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/>
  </bookViews>
  <sheets>
    <sheet name="Gráfico 8" sheetId="2" r:id="rId1"/>
    <sheet name="Datos" sheetId="1" r:id="rId2"/>
  </sheets>
  <definedNames>
    <definedName name="_xlnm.Print_Area" localSheetId="1">Datos!$A$1:$C$19</definedName>
  </definedNames>
  <calcPr calcId="145621"/>
</workbook>
</file>

<file path=xl/sharedStrings.xml><?xml version="1.0" encoding="utf-8"?>
<sst xmlns="http://schemas.openxmlformats.org/spreadsheetml/2006/main" count="20" uniqueCount="20">
  <si>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</si>
  <si>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</si>
  <si>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</si>
  <si>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</si>
  <si>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</si>
  <si>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</si>
  <si>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</si>
  <si>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</si>
  <si>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</si>
  <si>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</si>
  <si>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</si>
  <si>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</si>
  <si>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</si>
  <si>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</si>
  <si>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</si>
  <si>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</si>
  <si>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</si>
  <si>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Bienes y derechos no exentos afectos a act. económicas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</si>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</sst>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4" fillId="2" borderId="8" xfId="0" applyFont="1" applyFill="1" applyBorder="1" applyAlignment="1">
      <alignment horizontal="left"/>
    </xf>
    <xf numFmtId="0" fontId="3" fillId="0" borderId="0" xfId="0" applyFont="1" applyBorder="1"/>
    <xf numFmtId="10" fontId="4" fillId="0" borderId="1" xfId="0" applyNumberFormat="1" applyFont="1" applyBorder="1" applyAlignment="1">
      <alignment horizontal="right"/>
    </xf>
    <xf numFmtId="10" fontId="4" fillId="0" borderId="2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10" fontId="4" fillId="0" borderId="5" xfId="0" applyNumberFormat="1" applyFont="1" applyBorder="1" applyAlignment="1">
      <alignment horizontal="right"/>
    </xf>
    <xf numFmtId="10" fontId="4" fillId="0" borderId="6" xfId="0" applyNumberFormat="1" applyFont="1" applyBorder="1" applyAlignment="1">
      <alignment horizontal="right"/>
    </xf>
    <xf numFmtId="10" fontId="4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AE1E1"/>
      <color rgb="FF59E1DE"/>
      <color rgb="FF6FE3C7"/>
      <color rgb="FF66FFFF"/>
      <color rgb="FF7CC3D6"/>
      <color rgb="FFFFFFD5"/>
      <color rgb="FFFFFFFF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8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DEL CONTRIBUYENTE. IP 2011</a:t>
            </a:r>
          </a:p>
        </c:rich>
      </c:tx>
      <c:layout>
        <c:manualLayout>
          <c:xMode val="edge"/>
          <c:yMode val="edge"/>
          <c:x val="0.19504096768470419"/>
          <c:y val="4.5673677839321815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0"/>
      <c:rotY val="20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725324437439453"/>
          <c:y val="0.13942890619612955"/>
          <c:w val="0.93977485745316314"/>
          <c:h val="0.57209283762111307"/>
        </c:manualLayout>
      </c:layout>
      <c:bar3DChart>
        <c:barDir val="col"/>
        <c:grouping val="stacked"/>
        <c:varyColors val="0"/>
        <c:ser>
          <c:idx val="1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solidFill>
              <a:srgbClr val="5AE1E1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0.50329055157658265</c:v>
                </c:pt>
                <c:pt idx="1">
                  <c:v>0.52120256602085502</c:v>
                </c:pt>
                <c:pt idx="2">
                  <c:v>0.55281042079705234</c:v>
                </c:pt>
                <c:pt idx="3">
                  <c:v>0.53008507113932468</c:v>
                </c:pt>
                <c:pt idx="4">
                  <c:v>0.55993954927605061</c:v>
                </c:pt>
                <c:pt idx="5">
                  <c:v>0.57267643989408579</c:v>
                </c:pt>
                <c:pt idx="6">
                  <c:v>0.530686163138675</c:v>
                </c:pt>
                <c:pt idx="7">
                  <c:v>0.53337662488827509</c:v>
                </c:pt>
                <c:pt idx="8">
                  <c:v>0.45914137143703515</c:v>
                </c:pt>
                <c:pt idx="9">
                  <c:v>0.72293410695848037</c:v>
                </c:pt>
                <c:pt idx="10">
                  <c:v>0.76771116966945807</c:v>
                </c:pt>
                <c:pt idx="11">
                  <c:v>0.27125815208623644</c:v>
                </c:pt>
                <c:pt idx="12">
                  <c:v>0.61513660385238478</c:v>
                </c:pt>
                <c:pt idx="13">
                  <c:v>0.66747391949709844</c:v>
                </c:pt>
                <c:pt idx="14">
                  <c:v>0.59767971277682885</c:v>
                </c:pt>
                <c:pt idx="15">
                  <c:v>0.6020360186072089</c:v>
                </c:pt>
                <c:pt idx="16">
                  <c:v>0.5385829207937558</c:v>
                </c:pt>
                <c:pt idx="17">
                  <c:v>0.64306429630368656</c:v>
                </c:pt>
              </c:numCache>
            </c:numRef>
          </c:val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</c:spPr>
          <c:invertIfNegative val="0"/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Datos!$C$2:$C$19</c:f>
              <c:numCache>
                <c:formatCode>0.00%</c:formatCode>
                <c:ptCount val="18"/>
                <c:pt idx="0">
                  <c:v>0.49670944842341685</c:v>
                </c:pt>
                <c:pt idx="1">
                  <c:v>0.47879743397914504</c:v>
                </c:pt>
                <c:pt idx="2">
                  <c:v>0.44718957920294783</c:v>
                </c:pt>
                <c:pt idx="3">
                  <c:v>0.46991492886067548</c:v>
                </c:pt>
                <c:pt idx="4">
                  <c:v>0.44006045072394945</c:v>
                </c:pt>
                <c:pt idx="5">
                  <c:v>0.42732356010591427</c:v>
                </c:pt>
                <c:pt idx="6">
                  <c:v>0.46931383686132494</c:v>
                </c:pt>
                <c:pt idx="7">
                  <c:v>0.46662337511172508</c:v>
                </c:pt>
                <c:pt idx="8">
                  <c:v>0.54085862856296485</c:v>
                </c:pt>
                <c:pt idx="9">
                  <c:v>0.27706589304151963</c:v>
                </c:pt>
                <c:pt idx="10">
                  <c:v>0.23228883033054182</c:v>
                </c:pt>
                <c:pt idx="11">
                  <c:v>0.72874184791376373</c:v>
                </c:pt>
                <c:pt idx="12">
                  <c:v>0.38486339614761522</c:v>
                </c:pt>
                <c:pt idx="13">
                  <c:v>0.33252608050290122</c:v>
                </c:pt>
                <c:pt idx="14">
                  <c:v>0.40232028722317115</c:v>
                </c:pt>
                <c:pt idx="15">
                  <c:v>0.39796398139279116</c:v>
                </c:pt>
                <c:pt idx="16">
                  <c:v>0.46141707920624436</c:v>
                </c:pt>
                <c:pt idx="17">
                  <c:v>0.35693570369631344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box"/>
        <c:axId val="93269376"/>
        <c:axId val="93275264"/>
        <c:axId val="0"/>
      </c:bar3DChart>
      <c:catAx>
        <c:axId val="9326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9327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2752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9326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560298425332103E-2"/>
          <c:y val="0.42099927250672303"/>
          <c:w val="7.4640021721422756E-2"/>
          <c:h val="7.956180538689496E-2"/>
        </c:manualLayout>
      </c:layout>
      <c:overlay val="0"/>
      <c:spPr>
        <a:solidFill>
          <a:srgbClr val="FFFFD5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/>
  </sheetViews>
  <sheetFormatPr baseColWidth="10" defaultRowHeight="12.75" x14ac:dyDescent="0.2"/>
  <cols>
    <col min="1" max="1" width="48.85546875" customWidth="1"/>
    <col min="2" max="3" width="10.7109375" customWidth="1"/>
  </cols>
  <sheetData>
    <row r="1" spans="1:4" ht="21.6" customHeight="1" x14ac:dyDescent="0.2">
      <c r="A1" s="1"/>
      <c r="B1" s="2" t="s">
        <v>18</v>
      </c>
      <c r="C1" s="2" t="s">
        <v>19</v>
      </c>
      <c r="D1" s="3"/>
    </row>
    <row r="2" spans="1:4" ht="16.149999999999999" customHeight="1" x14ac:dyDescent="0.2">
      <c r="A2" s="4" t="s">
        <v>7</v>
      </c>
      <c r="B2" s="9">
        <v>0.50329055157658265</v>
      </c>
      <c r="C2" s="10">
        <v>0.49670944842341685</v>
      </c>
      <c r="D2" s="5"/>
    </row>
    <row r="3" spans="1:4" ht="16.149999999999999" customHeight="1" x14ac:dyDescent="0.2">
      <c r="A3" s="6" t="s">
        <v>8</v>
      </c>
      <c r="B3" s="11">
        <v>0.52120256602085502</v>
      </c>
      <c r="C3" s="12">
        <v>0.47879743397914504</v>
      </c>
      <c r="D3" s="5"/>
    </row>
    <row r="4" spans="1:4" ht="16.149999999999999" customHeight="1" x14ac:dyDescent="0.2">
      <c r="A4" s="6" t="s">
        <v>17</v>
      </c>
      <c r="B4" s="11">
        <v>0.55281042079705234</v>
      </c>
      <c r="C4" s="12">
        <v>0.44718957920294783</v>
      </c>
      <c r="D4" s="5"/>
    </row>
    <row r="5" spans="1:4" ht="16.149999999999999" customHeight="1" x14ac:dyDescent="0.2">
      <c r="A5" s="6" t="s">
        <v>1</v>
      </c>
      <c r="B5" s="11">
        <v>0.53008507113932468</v>
      </c>
      <c r="C5" s="12">
        <v>0.46991492886067548</v>
      </c>
      <c r="D5" s="5"/>
    </row>
    <row r="6" spans="1:4" ht="16.149999999999999" customHeight="1" x14ac:dyDescent="0.2">
      <c r="A6" s="6" t="s">
        <v>9</v>
      </c>
      <c r="B6" s="11">
        <v>0.55993954927605061</v>
      </c>
      <c r="C6" s="12">
        <v>0.44006045072394945</v>
      </c>
      <c r="D6" s="5"/>
    </row>
    <row r="7" spans="1:4" ht="16.149999999999999" customHeight="1" x14ac:dyDescent="0.2">
      <c r="A7" s="6" t="s">
        <v>10</v>
      </c>
      <c r="B7" s="11">
        <v>0.57267643989408579</v>
      </c>
      <c r="C7" s="12">
        <v>0.42732356010591427</v>
      </c>
      <c r="D7" s="5"/>
    </row>
    <row r="8" spans="1:4" ht="16.149999999999999" customHeight="1" x14ac:dyDescent="0.2">
      <c r="A8" s="6" t="s">
        <v>11</v>
      </c>
      <c r="B8" s="11">
        <v>0.530686163138675</v>
      </c>
      <c r="C8" s="12">
        <v>0.46931383686132494</v>
      </c>
      <c r="D8" s="5"/>
    </row>
    <row r="9" spans="1:4" ht="16.149999999999999" customHeight="1" x14ac:dyDescent="0.2">
      <c r="A9" s="6" t="s">
        <v>2</v>
      </c>
      <c r="B9" s="11">
        <v>0.53337662488827509</v>
      </c>
      <c r="C9" s="12">
        <v>0.46662337511172508</v>
      </c>
      <c r="D9" s="5"/>
    </row>
    <row r="10" spans="1:4" ht="16.149999999999999" customHeight="1" x14ac:dyDescent="0.2">
      <c r="A10" s="6" t="s">
        <v>3</v>
      </c>
      <c r="B10" s="11">
        <v>0.45914137143703515</v>
      </c>
      <c r="C10" s="12">
        <v>0.54085862856296485</v>
      </c>
      <c r="D10" s="5"/>
    </row>
    <row r="11" spans="1:4" ht="16.149999999999999" customHeight="1" x14ac:dyDescent="0.2">
      <c r="A11" s="6" t="s">
        <v>16</v>
      </c>
      <c r="B11" s="11">
        <v>0.72293410695848037</v>
      </c>
      <c r="C11" s="12">
        <v>0.27706589304151963</v>
      </c>
      <c r="D11" s="5"/>
    </row>
    <row r="12" spans="1:4" ht="16.149999999999999" customHeight="1" x14ac:dyDescent="0.2">
      <c r="A12" s="6" t="s">
        <v>4</v>
      </c>
      <c r="B12" s="11">
        <v>0.76771116966945807</v>
      </c>
      <c r="C12" s="12">
        <v>0.23228883033054182</v>
      </c>
      <c r="D12" s="5"/>
    </row>
    <row r="13" spans="1:4" ht="16.149999999999999" customHeight="1" x14ac:dyDescent="0.2">
      <c r="A13" s="6" t="s">
        <v>12</v>
      </c>
      <c r="B13" s="11">
        <v>0.27125815208623644</v>
      </c>
      <c r="C13" s="12">
        <v>0.72874184791376373</v>
      </c>
      <c r="D13" s="5"/>
    </row>
    <row r="14" spans="1:4" ht="16.149999999999999" customHeight="1" x14ac:dyDescent="0.2">
      <c r="A14" s="6" t="s">
        <v>5</v>
      </c>
      <c r="B14" s="11">
        <v>0.61513660385238478</v>
      </c>
      <c r="C14" s="12">
        <v>0.38486339614761522</v>
      </c>
      <c r="D14" s="5"/>
    </row>
    <row r="15" spans="1:4" ht="16.149999999999999" customHeight="1" x14ac:dyDescent="0.2">
      <c r="A15" s="6" t="s">
        <v>13</v>
      </c>
      <c r="B15" s="11">
        <v>0.66747391949709844</v>
      </c>
      <c r="C15" s="12">
        <v>0.33252608050290122</v>
      </c>
      <c r="D15" s="5"/>
    </row>
    <row r="16" spans="1:4" ht="16.149999999999999" customHeight="1" x14ac:dyDescent="0.2">
      <c r="A16" s="6" t="s">
        <v>6</v>
      </c>
      <c r="B16" s="11">
        <v>0.59767971277682885</v>
      </c>
      <c r="C16" s="12">
        <v>0.40232028722317115</v>
      </c>
      <c r="D16" s="5"/>
    </row>
    <row r="17" spans="1:4" ht="16.149999999999999" customHeight="1" x14ac:dyDescent="0.2">
      <c r="A17" s="6" t="s">
        <v>14</v>
      </c>
      <c r="B17" s="11">
        <v>0.6020360186072089</v>
      </c>
      <c r="C17" s="12">
        <v>0.39796398139279116</v>
      </c>
      <c r="D17" s="5"/>
    </row>
    <row r="18" spans="1:4" ht="16.149999999999999" customHeight="1" x14ac:dyDescent="0.2">
      <c r="A18" s="6" t="s">
        <v>0</v>
      </c>
      <c r="B18" s="11">
        <v>0.5385829207937558</v>
      </c>
      <c r="C18" s="12">
        <v>0.46141707920624436</v>
      </c>
      <c r="D18" s="5"/>
    </row>
    <row r="19" spans="1:4" ht="16.149999999999999" customHeight="1" x14ac:dyDescent="0.2">
      <c r="A19" s="7" t="s">
        <v>15</v>
      </c>
      <c r="B19" s="13">
        <v>0.64306429630368656</v>
      </c>
      <c r="C19" s="14">
        <v>0.35693570369631344</v>
      </c>
      <c r="D19" s="5"/>
    </row>
    <row r="20" spans="1:4" x14ac:dyDescent="0.2">
      <c r="A20" s="3"/>
      <c r="B20" s="8"/>
      <c r="C20" s="8"/>
      <c r="D20" s="3"/>
    </row>
    <row r="21" spans="1:4" x14ac:dyDescent="0.2">
      <c r="A21" s="3"/>
      <c r="B21" s="8"/>
      <c r="C21" s="8"/>
      <c r="D21" s="3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</sheetData>
  <phoneticPr fontId="0" type="noConversion"/>
  <printOptions horizontalCentered="1" verticalCentered="1" gridLines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2014-03-13T10:13:25Z</cp:lastPrinted>
  <dcterms:created xsi:type="dcterms:W3CDTF">1998-06-18T12:19:34Z</dcterms:created>
  <dcterms:modified xsi:type="dcterms:W3CDTF">2014-09-03T08:01:37Z</dcterms:modified>
</cp:coreProperties>
</file>