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showHorizontalScroll="0" showVerticalScroll="0" showSheetTabs="0" xWindow="120" yWindow="135" windowWidth="9135" windowHeight="3690" autoFilterDateGrouping="0"/>
  </bookViews>
  <sheets>
    <sheet name="Gráfico 16" sheetId="2" r:id="rId1"/>
    <sheet name="Datos" sheetId="1" r:id="rId2"/>
  </sheets>
  <definedNames>
    <definedName name="_xlnm.Print_Area" localSheetId="1">Datos!$A$1:$C$35</definedName>
  </definedNames>
  <calcPr calcId="114210"/>
</workbook>
</file>

<file path=xl/sharedStrings.xml><?xml version="1.0" encoding="utf-8"?>
<sst xmlns="http://schemas.openxmlformats.org/spreadsheetml/2006/main" count="47" uniqueCount="47">
  <si>
    <t>TOTAL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</si>
  <si>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</si>
  <si>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</si>
  <si>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</si>
  <si>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</si>
  <si>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</si>
  <si>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</si>
  <si>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</si>
  <si>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</si>
  <si>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</si>
  <si>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</si>
  <si>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</si>
  <si>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</si>
  <si>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</si>
  <si>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</si>
  <si>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</si>
  <si>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</si>
  <si>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</si>
  <si>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</si>
  <si>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</si>
  <si>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</si>
  <si>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</si>
  <si>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</si>
  <si>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</si>
  <si>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</si>
  <si>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</si>
  <si>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</si>
  <si>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</si>
  <si>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</si>
  <si>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</si>
  <si>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</si>
  <si>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</si>
  <si>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</si>
  <si>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</si>
  <si>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</si>
  <si>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</si>
  <si>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</si>
  <si>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</si>
  <si>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</si>
  <si>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</si>
  <si>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</si>
  <si>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</si>
  <si>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</si>
  <si>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</si>
  <si>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</si>
  <si>
    <t>Conjunta</t>
  </si>
  <si>
    <t>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</si>
</sst>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6" xfId="1" applyNumberFormat="1" applyFont="1" applyFill="1" applyBorder="1" applyAlignment="1">
      <alignment horizontal="right"/>
    </xf>
    <xf numFmtId="164" fontId="3" fillId="0" borderId="7" xfId="1" applyNumberFormat="1" applyFont="1" applyFill="1" applyBorder="1" applyAlignment="1">
      <alignment horizontal="righ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E8080"/>
      <color rgb="FF33CCCC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16</a:t>
            </a:r>
            <a:r>
              <a:rPr lang="es-ES" sz="1200"/>
              <a:t>
DISTRIBUCIÓN DE LA BASE LIQUIDABLE ENTRE TRIBUTACIÓN INDIVIDUAL Y CONJUNTA 
IRPF 2012</a:t>
            </a:r>
          </a:p>
        </c:rich>
      </c:tx>
      <c:layout>
        <c:manualLayout>
          <c:xMode val="edge"/>
          <c:yMode val="edge"/>
          <c:x val="0.13726590243456474"/>
          <c:y val="1.503450470500887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536039768019887E-2"/>
          <c:y val="0.13908322032669532"/>
          <c:w val="0.89615976106434958"/>
          <c:h val="0.64626342430686834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Datos!$C$1</c:f>
              <c:strCache>
                <c:ptCount val="1"/>
                <c:pt idx="0">
                  <c:v>Individual</c:v>
                </c:pt>
              </c:strCache>
            </c:strRef>
          </c:tx>
          <c:spPr>
            <a:solidFill>
              <a:srgbClr val="33CCCC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Datos!$A$2:$A$46</c:f>
              <c:strCache>
                <c:ptCount val="45"/>
                <c:pt idx="0">
                  <c:v>3-4,5</c:v>
                </c:pt>
                <c:pt idx="1">
                  <c:v>4,5-6</c:v>
                </c:pt>
                <c:pt idx="2">
                  <c:v>6-7,5</c:v>
                </c:pt>
                <c:pt idx="3">
                  <c:v>7,5-9</c:v>
                </c:pt>
                <c:pt idx="4">
                  <c:v>9-10,5</c:v>
                </c:pt>
                <c:pt idx="5">
                  <c:v>10,5-12</c:v>
                </c:pt>
                <c:pt idx="6">
                  <c:v>12-13,5</c:v>
                </c:pt>
                <c:pt idx="7">
                  <c:v>13,5-15</c:v>
                </c:pt>
                <c:pt idx="8">
                  <c:v>15-16,5</c:v>
                </c:pt>
                <c:pt idx="9">
                  <c:v>16,5-18</c:v>
                </c:pt>
                <c:pt idx="10">
                  <c:v>18-19,.5</c:v>
                </c:pt>
                <c:pt idx="11">
                  <c:v>19,5-21</c:v>
                </c:pt>
                <c:pt idx="12">
                  <c:v>21-22,5</c:v>
                </c:pt>
                <c:pt idx="13">
                  <c:v>22,5-24</c:v>
                </c:pt>
                <c:pt idx="14">
                  <c:v>24-25,5</c:v>
                </c:pt>
                <c:pt idx="15">
                  <c:v>25,5-27</c:v>
                </c:pt>
                <c:pt idx="16">
                  <c:v>27-28,5</c:v>
                </c:pt>
                <c:pt idx="17">
                  <c:v>28,5-30</c:v>
                </c:pt>
                <c:pt idx="18">
                  <c:v>30-33</c:v>
                </c:pt>
                <c:pt idx="19">
                  <c:v>33-36</c:v>
                </c:pt>
                <c:pt idx="20">
                  <c:v>36-39</c:v>
                </c:pt>
                <c:pt idx="21">
                  <c:v>39-42</c:v>
                </c:pt>
                <c:pt idx="22">
                  <c:v>42-45</c:v>
                </c:pt>
                <c:pt idx="23">
                  <c:v>45-48</c:v>
                </c:pt>
                <c:pt idx="24">
                  <c:v>48-51</c:v>
                </c:pt>
                <c:pt idx="25">
                  <c:v>51-54</c:v>
                </c:pt>
                <c:pt idx="26">
                  <c:v>54-57</c:v>
                </c:pt>
                <c:pt idx="27">
                  <c:v>57-60</c:v>
                </c:pt>
                <c:pt idx="28">
                  <c:v>60-66</c:v>
                </c:pt>
                <c:pt idx="29">
                  <c:v>66-72</c:v>
                </c:pt>
                <c:pt idx="30">
                  <c:v>72-78</c:v>
                </c:pt>
                <c:pt idx="31">
                  <c:v>78-84</c:v>
                </c:pt>
                <c:pt idx="32">
                  <c:v>84-90</c:v>
                </c:pt>
                <c:pt idx="33">
                  <c:v>90-96</c:v>
                </c:pt>
                <c:pt idx="34">
                  <c:v>96-120</c:v>
                </c:pt>
                <c:pt idx="35">
                  <c:v>120-144</c:v>
                </c:pt>
                <c:pt idx="36">
                  <c:v>144-168</c:v>
                </c:pt>
                <c:pt idx="37">
                  <c:v>168-192</c:v>
                </c:pt>
                <c:pt idx="38">
                  <c:v>192-216</c:v>
                </c:pt>
                <c:pt idx="39">
                  <c:v>216-240</c:v>
                </c:pt>
                <c:pt idx="40">
                  <c:v>240-360</c:v>
                </c:pt>
                <c:pt idx="41">
                  <c:v>360-480</c:v>
                </c:pt>
                <c:pt idx="42">
                  <c:v>480-600</c:v>
                </c:pt>
                <c:pt idx="43">
                  <c:v>Más de 600</c:v>
                </c:pt>
                <c:pt idx="44">
                  <c:v>TOTAL</c:v>
                </c:pt>
              </c:strCache>
            </c:strRef>
          </c:cat>
          <c:val>
            <c:numRef>
              <c:f>Datos!$C$2:$C$46</c:f>
              <c:numCache>
                <c:formatCode>0.0%</c:formatCode>
                <c:ptCount val="45"/>
                <c:pt idx="0">
                  <c:v>0.97349259257264809</c:v>
                </c:pt>
                <c:pt idx="1">
                  <c:v>0.94753775228997805</c:v>
                </c:pt>
                <c:pt idx="2">
                  <c:v>0.90625535387102019</c:v>
                </c:pt>
                <c:pt idx="3">
                  <c:v>0.84984374092096526</c:v>
                </c:pt>
                <c:pt idx="4">
                  <c:v>0.82798064884665623</c:v>
                </c:pt>
                <c:pt idx="5">
                  <c:v>0.81843906514661258</c:v>
                </c:pt>
                <c:pt idx="6">
                  <c:v>0.80480313552256511</c:v>
                </c:pt>
                <c:pt idx="7">
                  <c:v>0.78803431963339421</c:v>
                </c:pt>
                <c:pt idx="8">
                  <c:v>0.76811486852559874</c:v>
                </c:pt>
                <c:pt idx="9">
                  <c:v>0.75380052532189601</c:v>
                </c:pt>
                <c:pt idx="10">
                  <c:v>0.76516467965688162</c:v>
                </c:pt>
                <c:pt idx="11">
                  <c:v>0.77427551446090304</c:v>
                </c:pt>
                <c:pt idx="12">
                  <c:v>0.78230264995318055</c:v>
                </c:pt>
                <c:pt idx="13">
                  <c:v>0.78207801601262794</c:v>
                </c:pt>
                <c:pt idx="14">
                  <c:v>0.78365582475874518</c:v>
                </c:pt>
                <c:pt idx="15">
                  <c:v>0.78011190693526689</c:v>
                </c:pt>
                <c:pt idx="16">
                  <c:v>0.78215821964965293</c:v>
                </c:pt>
                <c:pt idx="17">
                  <c:v>0.78461149530930419</c:v>
                </c:pt>
                <c:pt idx="18">
                  <c:v>0.77812385193228795</c:v>
                </c:pt>
                <c:pt idx="19">
                  <c:v>0.77213415688554521</c:v>
                </c:pt>
                <c:pt idx="20">
                  <c:v>0.77902196929300993</c:v>
                </c:pt>
                <c:pt idx="21">
                  <c:v>0.78932533485542644</c:v>
                </c:pt>
                <c:pt idx="22">
                  <c:v>0.79353845132267486</c:v>
                </c:pt>
                <c:pt idx="23">
                  <c:v>0.79594011123602737</c:v>
                </c:pt>
                <c:pt idx="24">
                  <c:v>0.79532279623578095</c:v>
                </c:pt>
                <c:pt idx="25">
                  <c:v>0.79690578364183096</c:v>
                </c:pt>
                <c:pt idx="26">
                  <c:v>0.79532316183453022</c:v>
                </c:pt>
                <c:pt idx="27">
                  <c:v>0.7957131021341135</c:v>
                </c:pt>
                <c:pt idx="28">
                  <c:v>0.79677353685183194</c:v>
                </c:pt>
                <c:pt idx="29">
                  <c:v>0.79508800570531524</c:v>
                </c:pt>
                <c:pt idx="30">
                  <c:v>0.79391943383192121</c:v>
                </c:pt>
                <c:pt idx="31">
                  <c:v>0.79271771638609734</c:v>
                </c:pt>
                <c:pt idx="32">
                  <c:v>0.78951656323867958</c:v>
                </c:pt>
                <c:pt idx="33">
                  <c:v>0.7848656492872701</c:v>
                </c:pt>
                <c:pt idx="34">
                  <c:v>0.78588504210827637</c:v>
                </c:pt>
                <c:pt idx="35">
                  <c:v>0.78242573810858318</c:v>
                </c:pt>
                <c:pt idx="36">
                  <c:v>0.77692045606346471</c:v>
                </c:pt>
                <c:pt idx="37">
                  <c:v>0.77262777905771729</c:v>
                </c:pt>
                <c:pt idx="38">
                  <c:v>0.76587747871417533</c:v>
                </c:pt>
                <c:pt idx="39">
                  <c:v>0.77489897759637483</c:v>
                </c:pt>
                <c:pt idx="40">
                  <c:v>0.78128637015981817</c:v>
                </c:pt>
                <c:pt idx="41">
                  <c:v>0.78438982801869062</c:v>
                </c:pt>
                <c:pt idx="42">
                  <c:v>0.78697053968759167</c:v>
                </c:pt>
                <c:pt idx="43">
                  <c:v>0.82515157666111638</c:v>
                </c:pt>
                <c:pt idx="44">
                  <c:v>0.79416068574624565</c:v>
                </c:pt>
              </c:numCache>
            </c:numRef>
          </c:val>
        </c:ser>
        <c:ser>
          <c:idx val="0"/>
          <c:order val="1"/>
          <c:tx>
            <c:strRef>
              <c:f>Datos!$B$1</c:f>
              <c:strCache>
                <c:ptCount val="1"/>
                <c:pt idx="0">
                  <c:v>Conjunta</c:v>
                </c:pt>
              </c:strCache>
            </c:strRef>
          </c:tx>
          <c:spPr>
            <a:solidFill>
              <a:srgbClr val="FE808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Datos!$A$2:$A$46</c:f>
              <c:strCache>
                <c:ptCount val="45"/>
                <c:pt idx="0">
                  <c:v>3-4,5</c:v>
                </c:pt>
                <c:pt idx="1">
                  <c:v>4,5-6</c:v>
                </c:pt>
                <c:pt idx="2">
                  <c:v>6-7,5</c:v>
                </c:pt>
                <c:pt idx="3">
                  <c:v>7,5-9</c:v>
                </c:pt>
                <c:pt idx="4">
                  <c:v>9-10,5</c:v>
                </c:pt>
                <c:pt idx="5">
                  <c:v>10,5-12</c:v>
                </c:pt>
                <c:pt idx="6">
                  <c:v>12-13,5</c:v>
                </c:pt>
                <c:pt idx="7">
                  <c:v>13,5-15</c:v>
                </c:pt>
                <c:pt idx="8">
                  <c:v>15-16,5</c:v>
                </c:pt>
                <c:pt idx="9">
                  <c:v>16,5-18</c:v>
                </c:pt>
                <c:pt idx="10">
                  <c:v>18-19,.5</c:v>
                </c:pt>
                <c:pt idx="11">
                  <c:v>19,5-21</c:v>
                </c:pt>
                <c:pt idx="12">
                  <c:v>21-22,5</c:v>
                </c:pt>
                <c:pt idx="13">
                  <c:v>22,5-24</c:v>
                </c:pt>
                <c:pt idx="14">
                  <c:v>24-25,5</c:v>
                </c:pt>
                <c:pt idx="15">
                  <c:v>25,5-27</c:v>
                </c:pt>
                <c:pt idx="16">
                  <c:v>27-28,5</c:v>
                </c:pt>
                <c:pt idx="17">
                  <c:v>28,5-30</c:v>
                </c:pt>
                <c:pt idx="18">
                  <c:v>30-33</c:v>
                </c:pt>
                <c:pt idx="19">
                  <c:v>33-36</c:v>
                </c:pt>
                <c:pt idx="20">
                  <c:v>36-39</c:v>
                </c:pt>
                <c:pt idx="21">
                  <c:v>39-42</c:v>
                </c:pt>
                <c:pt idx="22">
                  <c:v>42-45</c:v>
                </c:pt>
                <c:pt idx="23">
                  <c:v>45-48</c:v>
                </c:pt>
                <c:pt idx="24">
                  <c:v>48-51</c:v>
                </c:pt>
                <c:pt idx="25">
                  <c:v>51-54</c:v>
                </c:pt>
                <c:pt idx="26">
                  <c:v>54-57</c:v>
                </c:pt>
                <c:pt idx="27">
                  <c:v>57-60</c:v>
                </c:pt>
                <c:pt idx="28">
                  <c:v>60-66</c:v>
                </c:pt>
                <c:pt idx="29">
                  <c:v>66-72</c:v>
                </c:pt>
                <c:pt idx="30">
                  <c:v>72-78</c:v>
                </c:pt>
                <c:pt idx="31">
                  <c:v>78-84</c:v>
                </c:pt>
                <c:pt idx="32">
                  <c:v>84-90</c:v>
                </c:pt>
                <c:pt idx="33">
                  <c:v>90-96</c:v>
                </c:pt>
                <c:pt idx="34">
                  <c:v>96-120</c:v>
                </c:pt>
                <c:pt idx="35">
                  <c:v>120-144</c:v>
                </c:pt>
                <c:pt idx="36">
                  <c:v>144-168</c:v>
                </c:pt>
                <c:pt idx="37">
                  <c:v>168-192</c:v>
                </c:pt>
                <c:pt idx="38">
                  <c:v>192-216</c:v>
                </c:pt>
                <c:pt idx="39">
                  <c:v>216-240</c:v>
                </c:pt>
                <c:pt idx="40">
                  <c:v>240-360</c:v>
                </c:pt>
                <c:pt idx="41">
                  <c:v>360-480</c:v>
                </c:pt>
                <c:pt idx="42">
                  <c:v>480-600</c:v>
                </c:pt>
                <c:pt idx="43">
                  <c:v>Más de 600</c:v>
                </c:pt>
                <c:pt idx="44">
                  <c:v>TOTAL</c:v>
                </c:pt>
              </c:strCache>
            </c:strRef>
          </c:cat>
          <c:val>
            <c:numRef>
              <c:f>Datos!$B$2:$B$46</c:f>
              <c:numCache>
                <c:formatCode>0.0%</c:formatCode>
                <c:ptCount val="45"/>
                <c:pt idx="0">
                  <c:v>2.6507407427351873E-2</c:v>
                </c:pt>
                <c:pt idx="1">
                  <c:v>5.2462247710021906E-2</c:v>
                </c:pt>
                <c:pt idx="2">
                  <c:v>9.3744646128979828E-2</c:v>
                </c:pt>
                <c:pt idx="3">
                  <c:v>0.15015625907903477</c:v>
                </c:pt>
                <c:pt idx="4">
                  <c:v>0.17201935115334371</c:v>
                </c:pt>
                <c:pt idx="5">
                  <c:v>0.18156093485338742</c:v>
                </c:pt>
                <c:pt idx="6">
                  <c:v>0.19519686447743492</c:v>
                </c:pt>
                <c:pt idx="7">
                  <c:v>0.21196568036660579</c:v>
                </c:pt>
                <c:pt idx="8">
                  <c:v>0.23188513147440121</c:v>
                </c:pt>
                <c:pt idx="9">
                  <c:v>0.24619947467810402</c:v>
                </c:pt>
                <c:pt idx="10">
                  <c:v>0.23483532034311835</c:v>
                </c:pt>
                <c:pt idx="11">
                  <c:v>0.22572448553909696</c:v>
                </c:pt>
                <c:pt idx="12">
                  <c:v>0.21769735004681939</c:v>
                </c:pt>
                <c:pt idx="13">
                  <c:v>0.21792198398737195</c:v>
                </c:pt>
                <c:pt idx="14">
                  <c:v>0.21634417524125479</c:v>
                </c:pt>
                <c:pt idx="15">
                  <c:v>0.21988809306473317</c:v>
                </c:pt>
                <c:pt idx="16">
                  <c:v>0.2178417803503471</c:v>
                </c:pt>
                <c:pt idx="17">
                  <c:v>0.21538850469069568</c:v>
                </c:pt>
                <c:pt idx="18">
                  <c:v>0.22187614806771205</c:v>
                </c:pt>
                <c:pt idx="19">
                  <c:v>0.22786584311445474</c:v>
                </c:pt>
                <c:pt idx="20">
                  <c:v>0.2209780307069901</c:v>
                </c:pt>
                <c:pt idx="21">
                  <c:v>0.2106746651445735</c:v>
                </c:pt>
                <c:pt idx="22">
                  <c:v>0.20646154867732508</c:v>
                </c:pt>
                <c:pt idx="23">
                  <c:v>0.20405988876397263</c:v>
                </c:pt>
                <c:pt idx="24">
                  <c:v>0.20467720376421905</c:v>
                </c:pt>
                <c:pt idx="25">
                  <c:v>0.20309421635816899</c:v>
                </c:pt>
                <c:pt idx="26">
                  <c:v>0.20467683816546986</c:v>
                </c:pt>
                <c:pt idx="27">
                  <c:v>0.20428689786588647</c:v>
                </c:pt>
                <c:pt idx="28">
                  <c:v>0.20322646314816806</c:v>
                </c:pt>
                <c:pt idx="29">
                  <c:v>0.20491199429468474</c:v>
                </c:pt>
                <c:pt idx="30">
                  <c:v>0.20608056616807882</c:v>
                </c:pt>
                <c:pt idx="31">
                  <c:v>0.20728228361390263</c:v>
                </c:pt>
                <c:pt idx="32">
                  <c:v>0.2104834367613205</c:v>
                </c:pt>
                <c:pt idx="33">
                  <c:v>0.2151343507127299</c:v>
                </c:pt>
                <c:pt idx="34">
                  <c:v>0.21411495789172369</c:v>
                </c:pt>
                <c:pt idx="35">
                  <c:v>0.21757426189141676</c:v>
                </c:pt>
                <c:pt idx="36">
                  <c:v>0.2230795439365352</c:v>
                </c:pt>
                <c:pt idx="37">
                  <c:v>0.22737222094228274</c:v>
                </c:pt>
                <c:pt idx="38">
                  <c:v>0.23412252128582467</c:v>
                </c:pt>
                <c:pt idx="39">
                  <c:v>0.2251010224036252</c:v>
                </c:pt>
                <c:pt idx="40">
                  <c:v>0.21871362984018181</c:v>
                </c:pt>
                <c:pt idx="41">
                  <c:v>0.21561017198130947</c:v>
                </c:pt>
                <c:pt idx="42">
                  <c:v>0.21302946031240824</c:v>
                </c:pt>
                <c:pt idx="43">
                  <c:v>0.17484842333888362</c:v>
                </c:pt>
                <c:pt idx="44">
                  <c:v>0.2058393142537544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33373184"/>
        <c:axId val="34693888"/>
      </c:barChart>
      <c:catAx>
        <c:axId val="33373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3335104607607733"/>
              <c:y val="0.891751387947772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693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4693888"/>
        <c:scaling>
          <c:orientation val="minMax"/>
          <c:max val="1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373184"/>
        <c:crosses val="autoZero"/>
        <c:crossBetween val="between"/>
        <c:majorUnit val="0.1"/>
        <c:minorUnit val="1.0000000000000002E-2"/>
      </c:valAx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1537007874015747"/>
          <c:y val="0.94745917199162022"/>
          <c:w val="0.24855012427506212"/>
          <c:h val="3.9402173913043473E-2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944880</xdr:colOff>
      <xdr:row>4</xdr:row>
      <xdr:rowOff>175260</xdr:rowOff>
    </xdr:from>
    <xdr:to>
      <xdr:col>0</xdr:col>
      <xdr:colOff>944880</xdr:colOff>
      <xdr:row>4</xdr:row>
      <xdr:rowOff>182880</xdr:rowOff>
    </xdr:to>
    <xdr:sp macro="" textlink="">
      <xdr:nvSpPr>
        <xdr:cNvPr id="2057" name="Line 10"/>
        <xdr:cNvSpPr>
          <a:spLocks noChangeShapeType="1"/>
        </xdr:cNvSpPr>
      </xdr:nvSpPr>
      <xdr:spPr bwMode="auto">
        <a:xfrm>
          <a:off x="944880" y="1623060"/>
          <a:ext cx="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175260</xdr:rowOff>
    </xdr:from>
    <xdr:to>
      <xdr:col>4</xdr:col>
      <xdr:colOff>0</xdr:colOff>
      <xdr:row>4</xdr:row>
      <xdr:rowOff>182880</xdr:rowOff>
    </xdr:to>
    <xdr:sp macro="" textlink="">
      <xdr:nvSpPr>
        <xdr:cNvPr id="2075" name="Line 46"/>
        <xdr:cNvSpPr>
          <a:spLocks noChangeShapeType="1"/>
        </xdr:cNvSpPr>
      </xdr:nvSpPr>
      <xdr:spPr bwMode="auto">
        <a:xfrm>
          <a:off x="4495800" y="1623060"/>
          <a:ext cx="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C46"/>
  <sheetViews>
    <sheetView showGridLines="0" showRowColHeaders="0" zoomScale="75" workbookViewId="0"/>
  </sheetViews>
  <sheetFormatPr baseColWidth="10" defaultColWidth="11.42578125" defaultRowHeight="12.75" x14ac:dyDescent="0.2"/>
  <cols>
    <col min="1" max="3" width="20.28515625" style="1" customWidth="1"/>
    <col min="4" max="4" width="4.5703125" style="1" customWidth="1"/>
    <col min="5" max="16384" width="11.42578125" style="1"/>
  </cols>
  <sheetData>
    <row r="1" spans="1:3" ht="17.25" customHeight="1" x14ac:dyDescent="0.2">
      <c r="A1" s="2"/>
      <c r="B1" s="4" t="s">
        <v>45</v>
      </c>
      <c r="C1" s="5" t="s">
        <v>46</v>
      </c>
    </row>
    <row r="2" spans="1:3" ht="16.149999999999999" customHeight="1" x14ac:dyDescent="0.2">
      <c r="A2" s="6" t="s">
        <v>1</v>
      </c>
      <c r="B2" s="8">
        <v>2.6507407427351873E-2</v>
      </c>
      <c r="C2" s="10">
        <v>0.97349259257264809</v>
      </c>
    </row>
    <row r="3" spans="1:3" ht="16.149999999999999" customHeight="1" x14ac:dyDescent="0.2">
      <c r="A3" s="6" t="s">
        <v>2</v>
      </c>
      <c r="B3" s="8">
        <v>5.2462247710021906E-2</v>
      </c>
      <c r="C3" s="10">
        <v>0.94753775228997805</v>
      </c>
    </row>
    <row r="4" spans="1:3" ht="16.149999999999999" customHeight="1" x14ac:dyDescent="0.2">
      <c r="A4" s="6" t="s">
        <v>3</v>
      </c>
      <c r="B4" s="8">
        <v>9.3744646128979828E-2</v>
      </c>
      <c r="C4" s="10">
        <v>0.90625535387102019</v>
      </c>
    </row>
    <row r="5" spans="1:3" ht="16.149999999999999" customHeight="1" x14ac:dyDescent="0.2">
      <c r="A5" s="6" t="s">
        <v>4</v>
      </c>
      <c r="B5" s="8">
        <v>0.15015625907903477</v>
      </c>
      <c r="C5" s="10">
        <v>0.84984374092096526</v>
      </c>
    </row>
    <row r="6" spans="1:3" ht="16.149999999999999" customHeight="1" x14ac:dyDescent="0.2">
      <c r="A6" s="6" t="s">
        <v>5</v>
      </c>
      <c r="B6" s="8">
        <v>0.17201935115334371</v>
      </c>
      <c r="C6" s="10">
        <v>0.82798064884665623</v>
      </c>
    </row>
    <row r="7" spans="1:3" ht="16.149999999999999" customHeight="1" x14ac:dyDescent="0.2">
      <c r="A7" s="6" t="s">
        <v>6</v>
      </c>
      <c r="B7" s="8">
        <v>0.18156093485338742</v>
      </c>
      <c r="C7" s="10">
        <v>0.81843906514661258</v>
      </c>
    </row>
    <row r="8" spans="1:3" ht="16.149999999999999" customHeight="1" x14ac:dyDescent="0.2">
      <c r="A8" s="6" t="s">
        <v>7</v>
      </c>
      <c r="B8" s="8">
        <v>0.19519686447743492</v>
      </c>
      <c r="C8" s="10">
        <v>0.80480313552256511</v>
      </c>
    </row>
    <row r="9" spans="1:3" ht="16.149999999999999" customHeight="1" x14ac:dyDescent="0.2">
      <c r="A9" s="6" t="s">
        <v>8</v>
      </c>
      <c r="B9" s="8">
        <v>0.21196568036660579</v>
      </c>
      <c r="C9" s="10">
        <v>0.78803431963339421</v>
      </c>
    </row>
    <row r="10" spans="1:3" ht="16.149999999999999" customHeight="1" x14ac:dyDescent="0.2">
      <c r="A10" s="6" t="s">
        <v>9</v>
      </c>
      <c r="B10" s="8">
        <v>0.23188513147440121</v>
      </c>
      <c r="C10" s="10">
        <v>0.76811486852559874</v>
      </c>
    </row>
    <row r="11" spans="1:3" ht="16.149999999999999" customHeight="1" x14ac:dyDescent="0.2">
      <c r="A11" s="6" t="s">
        <v>10</v>
      </c>
      <c r="B11" s="8">
        <v>0.24619947467810402</v>
      </c>
      <c r="C11" s="10">
        <v>0.75380052532189601</v>
      </c>
    </row>
    <row r="12" spans="1:3" ht="16.149999999999999" customHeight="1" x14ac:dyDescent="0.2">
      <c r="A12" s="6" t="s">
        <v>11</v>
      </c>
      <c r="B12" s="8">
        <v>0.23483532034311835</v>
      </c>
      <c r="C12" s="10">
        <v>0.76516467965688162</v>
      </c>
    </row>
    <row r="13" spans="1:3" ht="16.149999999999999" customHeight="1" x14ac:dyDescent="0.2">
      <c r="A13" s="6" t="s">
        <v>12</v>
      </c>
      <c r="B13" s="8">
        <v>0.22572448553909696</v>
      </c>
      <c r="C13" s="10">
        <v>0.77427551446090304</v>
      </c>
    </row>
    <row r="14" spans="1:3" ht="16.149999999999999" customHeight="1" x14ac:dyDescent="0.2">
      <c r="A14" s="6" t="s">
        <v>13</v>
      </c>
      <c r="B14" s="8">
        <v>0.21769735004681939</v>
      </c>
      <c r="C14" s="10">
        <v>0.78230264995318055</v>
      </c>
    </row>
    <row r="15" spans="1:3" ht="16.149999999999999" customHeight="1" x14ac:dyDescent="0.2">
      <c r="A15" s="6" t="s">
        <v>14</v>
      </c>
      <c r="B15" s="8">
        <v>0.21792198398737195</v>
      </c>
      <c r="C15" s="10">
        <v>0.78207801601262794</v>
      </c>
    </row>
    <row r="16" spans="1:3" ht="16.149999999999999" customHeight="1" x14ac:dyDescent="0.2">
      <c r="A16" s="6" t="s">
        <v>15</v>
      </c>
      <c r="B16" s="8">
        <v>0.21634417524125479</v>
      </c>
      <c r="C16" s="10">
        <v>0.78365582475874518</v>
      </c>
    </row>
    <row r="17" spans="1:3" ht="16.149999999999999" customHeight="1" x14ac:dyDescent="0.2">
      <c r="A17" s="6" t="s">
        <v>16</v>
      </c>
      <c r="B17" s="8">
        <v>0.21988809306473317</v>
      </c>
      <c r="C17" s="10">
        <v>0.78011190693526689</v>
      </c>
    </row>
    <row r="18" spans="1:3" ht="16.149999999999999" customHeight="1" x14ac:dyDescent="0.2">
      <c r="A18" s="6" t="s">
        <v>17</v>
      </c>
      <c r="B18" s="8">
        <v>0.2178417803503471</v>
      </c>
      <c r="C18" s="10">
        <v>0.78215821964965293</v>
      </c>
    </row>
    <row r="19" spans="1:3" ht="16.149999999999999" customHeight="1" x14ac:dyDescent="0.2">
      <c r="A19" s="6" t="s">
        <v>18</v>
      </c>
      <c r="B19" s="8">
        <v>0.21538850469069568</v>
      </c>
      <c r="C19" s="10">
        <v>0.78461149530930419</v>
      </c>
    </row>
    <row r="20" spans="1:3" ht="16.149999999999999" customHeight="1" x14ac:dyDescent="0.2">
      <c r="A20" s="6" t="s">
        <v>19</v>
      </c>
      <c r="B20" s="8">
        <v>0.22187614806771205</v>
      </c>
      <c r="C20" s="10">
        <v>0.77812385193228795</v>
      </c>
    </row>
    <row r="21" spans="1:3" ht="16.149999999999999" customHeight="1" x14ac:dyDescent="0.2">
      <c r="A21" s="6" t="s">
        <v>20</v>
      </c>
      <c r="B21" s="8">
        <v>0.22786584311445474</v>
      </c>
      <c r="C21" s="10">
        <v>0.77213415688554521</v>
      </c>
    </row>
    <row r="22" spans="1:3" ht="16.149999999999999" customHeight="1" x14ac:dyDescent="0.2">
      <c r="A22" s="6" t="s">
        <v>21</v>
      </c>
      <c r="B22" s="8">
        <v>0.2209780307069901</v>
      </c>
      <c r="C22" s="10">
        <v>0.77902196929300993</v>
      </c>
    </row>
    <row r="23" spans="1:3" ht="16.149999999999999" customHeight="1" x14ac:dyDescent="0.2">
      <c r="A23" s="6" t="s">
        <v>22</v>
      </c>
      <c r="B23" s="8">
        <v>0.2106746651445735</v>
      </c>
      <c r="C23" s="10">
        <v>0.78932533485542644</v>
      </c>
    </row>
    <row r="24" spans="1:3" ht="16.149999999999999" customHeight="1" x14ac:dyDescent="0.2">
      <c r="A24" s="6" t="s">
        <v>23</v>
      </c>
      <c r="B24" s="8">
        <v>0.20646154867732508</v>
      </c>
      <c r="C24" s="10">
        <v>0.79353845132267486</v>
      </c>
    </row>
    <row r="25" spans="1:3" ht="16.149999999999999" customHeight="1" x14ac:dyDescent="0.2">
      <c r="A25" s="6" t="s">
        <v>24</v>
      </c>
      <c r="B25" s="8">
        <v>0.20405988876397263</v>
      </c>
      <c r="C25" s="10">
        <v>0.79594011123602737</v>
      </c>
    </row>
    <row r="26" spans="1:3" ht="16.149999999999999" customHeight="1" x14ac:dyDescent="0.2">
      <c r="A26" s="6" t="s">
        <v>25</v>
      </c>
      <c r="B26" s="8">
        <v>0.20467720376421905</v>
      </c>
      <c r="C26" s="10">
        <v>0.79532279623578095</v>
      </c>
    </row>
    <row r="27" spans="1:3" ht="16.149999999999999" customHeight="1" x14ac:dyDescent="0.2">
      <c r="A27" s="6" t="s">
        <v>26</v>
      </c>
      <c r="B27" s="8">
        <v>0.20309421635816899</v>
      </c>
      <c r="C27" s="10">
        <v>0.79690578364183096</v>
      </c>
    </row>
    <row r="28" spans="1:3" ht="16.149999999999999" customHeight="1" x14ac:dyDescent="0.2">
      <c r="A28" s="6" t="s">
        <v>27</v>
      </c>
      <c r="B28" s="8">
        <v>0.20467683816546986</v>
      </c>
      <c r="C28" s="10">
        <v>0.79532316183453022</v>
      </c>
    </row>
    <row r="29" spans="1:3" ht="16.149999999999999" customHeight="1" x14ac:dyDescent="0.2">
      <c r="A29" s="6" t="s">
        <v>28</v>
      </c>
      <c r="B29" s="8">
        <v>0.20428689786588647</v>
      </c>
      <c r="C29" s="10">
        <v>0.7957131021341135</v>
      </c>
    </row>
    <row r="30" spans="1:3" ht="16.149999999999999" customHeight="1" x14ac:dyDescent="0.2">
      <c r="A30" s="6" t="s">
        <v>29</v>
      </c>
      <c r="B30" s="8">
        <v>0.20322646314816806</v>
      </c>
      <c r="C30" s="10">
        <v>0.79677353685183194</v>
      </c>
    </row>
    <row r="31" spans="1:3" ht="16.149999999999999" customHeight="1" x14ac:dyDescent="0.2">
      <c r="A31" s="6" t="s">
        <v>30</v>
      </c>
      <c r="B31" s="8">
        <v>0.20491199429468474</v>
      </c>
      <c r="C31" s="10">
        <v>0.79508800570531524</v>
      </c>
    </row>
    <row r="32" spans="1:3" ht="16.149999999999999" customHeight="1" x14ac:dyDescent="0.2">
      <c r="A32" s="6" t="s">
        <v>31</v>
      </c>
      <c r="B32" s="8">
        <v>0.20608056616807882</v>
      </c>
      <c r="C32" s="10">
        <v>0.79391943383192121</v>
      </c>
    </row>
    <row r="33" spans="1:3" ht="16.149999999999999" customHeight="1" x14ac:dyDescent="0.2">
      <c r="A33" s="6" t="s">
        <v>32</v>
      </c>
      <c r="B33" s="8">
        <v>0.20728228361390263</v>
      </c>
      <c r="C33" s="10">
        <v>0.79271771638609734</v>
      </c>
    </row>
    <row r="34" spans="1:3" ht="15.6" customHeight="1" x14ac:dyDescent="0.2">
      <c r="A34" s="6" t="s">
        <v>33</v>
      </c>
      <c r="B34" s="8">
        <v>0.2104834367613205</v>
      </c>
      <c r="C34" s="10">
        <v>0.78951656323867958</v>
      </c>
    </row>
    <row r="35" spans="1:3" ht="15.6" customHeight="1" x14ac:dyDescent="0.2">
      <c r="A35" s="6" t="s">
        <v>34</v>
      </c>
      <c r="B35" s="8">
        <v>0.2151343507127299</v>
      </c>
      <c r="C35" s="10">
        <v>0.7848656492872701</v>
      </c>
    </row>
    <row r="36" spans="1:3" ht="16.5" customHeight="1" x14ac:dyDescent="0.2">
      <c r="A36" s="6" t="s">
        <v>35</v>
      </c>
      <c r="B36" s="8">
        <v>0.21411495789172369</v>
      </c>
      <c r="C36" s="10">
        <v>0.78588504210827637</v>
      </c>
    </row>
    <row r="37" spans="1:3" ht="16.5" customHeight="1" x14ac:dyDescent="0.2">
      <c r="A37" s="6" t="s">
        <v>36</v>
      </c>
      <c r="B37" s="8">
        <v>0.21757426189141676</v>
      </c>
      <c r="C37" s="10">
        <v>0.78242573810858318</v>
      </c>
    </row>
    <row r="38" spans="1:3" ht="16.5" customHeight="1" x14ac:dyDescent="0.2">
      <c r="A38" s="6" t="s">
        <v>37</v>
      </c>
      <c r="B38" s="8">
        <v>0.2230795439365352</v>
      </c>
      <c r="C38" s="10">
        <v>0.77692045606346471</v>
      </c>
    </row>
    <row r="39" spans="1:3" ht="16.5" customHeight="1" x14ac:dyDescent="0.2">
      <c r="A39" s="6" t="s">
        <v>38</v>
      </c>
      <c r="B39" s="8">
        <v>0.22737222094228274</v>
      </c>
      <c r="C39" s="10">
        <v>0.77262777905771729</v>
      </c>
    </row>
    <row r="40" spans="1:3" ht="16.5" customHeight="1" x14ac:dyDescent="0.2">
      <c r="A40" s="6" t="s">
        <v>39</v>
      </c>
      <c r="B40" s="8">
        <v>0.23412252128582467</v>
      </c>
      <c r="C40" s="10">
        <v>0.76587747871417533</v>
      </c>
    </row>
    <row r="41" spans="1:3" ht="16.5" customHeight="1" x14ac:dyDescent="0.2">
      <c r="A41" s="6" t="s">
        <v>40</v>
      </c>
      <c r="B41" s="8">
        <v>0.2251010224036252</v>
      </c>
      <c r="C41" s="10">
        <v>0.77489897759637483</v>
      </c>
    </row>
    <row r="42" spans="1:3" ht="16.5" customHeight="1" x14ac:dyDescent="0.2">
      <c r="A42" s="6" t="s">
        <v>41</v>
      </c>
      <c r="B42" s="8">
        <v>0.21871362984018181</v>
      </c>
      <c r="C42" s="10">
        <v>0.78128637015981817</v>
      </c>
    </row>
    <row r="43" spans="1:3" ht="16.5" customHeight="1" x14ac:dyDescent="0.2">
      <c r="A43" s="6" t="s">
        <v>42</v>
      </c>
      <c r="B43" s="8">
        <v>0.21561017198130947</v>
      </c>
      <c r="C43" s="10">
        <v>0.78438982801869062</v>
      </c>
    </row>
    <row r="44" spans="1:3" ht="16.5" customHeight="1" x14ac:dyDescent="0.2">
      <c r="A44" s="6" t="s">
        <v>43</v>
      </c>
      <c r="B44" s="8">
        <v>0.21302946031240824</v>
      </c>
      <c r="C44" s="10">
        <v>0.78697053968759167</v>
      </c>
    </row>
    <row r="45" spans="1:3" ht="16.5" customHeight="1" x14ac:dyDescent="0.2">
      <c r="A45" s="7" t="s">
        <v>44</v>
      </c>
      <c r="B45" s="8">
        <v>0.17484842333888362</v>
      </c>
      <c r="C45" s="10">
        <v>0.82515157666111638</v>
      </c>
    </row>
    <row r="46" spans="1:3" ht="15.75" x14ac:dyDescent="0.25">
      <c r="A46" s="3" t="s">
        <v>0</v>
      </c>
      <c r="B46" s="9">
        <v>0.2058393142537544</v>
      </c>
      <c r="C46" s="11">
        <v>0.79416068574624565</v>
      </c>
    </row>
  </sheetData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16</vt:lpstr>
      <vt:lpstr>Datos!Área_de_impresión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DGTributos</cp:lastModifiedBy>
  <cp:lastPrinted>2013-10-28T09:33:19Z</cp:lastPrinted>
  <dcterms:created xsi:type="dcterms:W3CDTF">1998-06-18T12:19:34Z</dcterms:created>
  <dcterms:modified xsi:type="dcterms:W3CDTF">2015-10-15T10:28:20Z</dcterms:modified>
</cp:coreProperties>
</file>