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4" sheetId="21" r:id="rId1"/>
    <sheet name="Datos" sheetId="20" r:id="rId2"/>
  </sheets>
  <definedNames>
    <definedName name="_xlnm.Print_Area" localSheetId="1">Datos!$A$1:$C$46</definedName>
  </definedNames>
  <calcPr calcId="8000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<sst xmlns="http://schemas.openxmlformats.org/spreadsheetml/2006/main" count="47" uniqueCount="47">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</sst>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TIPOS MEDIO Y EFECTIVO SOBRE LA BASE IMPONIBLE, POR TRAMOS
 IRPF 2014</a:t>
            </a:r>
          </a:p>
        </c:rich>
      </c:tx>
      <c:layout>
        <c:manualLayout>
          <c:xMode val="edge"/>
          <c:yMode val="edge"/>
          <c:x val="0.2174508807981635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751266186041135E-2"/>
          <c:y val="0.13342971475956106"/>
          <c:w val="0.90065594332733045"/>
          <c:h val="0.69590175223784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3.8451865372403471E-5</c:v>
                </c:pt>
                <c:pt idx="1">
                  <c:v>5.8859101861030576E-5</c:v>
                </c:pt>
                <c:pt idx="2">
                  <c:v>2.8305168155063495E-3</c:v>
                </c:pt>
                <c:pt idx="3">
                  <c:v>2.2218058457754371E-2</c:v>
                </c:pt>
                <c:pt idx="4">
                  <c:v>4.4655000423369999E-2</c:v>
                </c:pt>
                <c:pt idx="5">
                  <c:v>6.4855170506272306E-2</c:v>
                </c:pt>
                <c:pt idx="6">
                  <c:v>8.3808281731271458E-2</c:v>
                </c:pt>
                <c:pt idx="7">
                  <c:v>9.8102067333067616E-2</c:v>
                </c:pt>
                <c:pt idx="8">
                  <c:v>0.11011307897206409</c:v>
                </c:pt>
                <c:pt idx="9">
                  <c:v>0.1198785910681467</c:v>
                </c:pt>
                <c:pt idx="10">
                  <c:v>0.12876424977694889</c:v>
                </c:pt>
                <c:pt idx="11">
                  <c:v>0.14013709605057026</c:v>
                </c:pt>
                <c:pt idx="12">
                  <c:v>0.15090179598025866</c:v>
                </c:pt>
                <c:pt idx="13">
                  <c:v>0.15981917247049318</c:v>
                </c:pt>
                <c:pt idx="14">
                  <c:v>0.16927199512812816</c:v>
                </c:pt>
                <c:pt idx="15">
                  <c:v>0.17657414698719456</c:v>
                </c:pt>
                <c:pt idx="16">
                  <c:v>0.18326619165183958</c:v>
                </c:pt>
                <c:pt idx="17">
                  <c:v>0.18899852625813884</c:v>
                </c:pt>
                <c:pt idx="18">
                  <c:v>0.19448840117253877</c:v>
                </c:pt>
                <c:pt idx="19">
                  <c:v>0.20078264993122685</c:v>
                </c:pt>
                <c:pt idx="20">
                  <c:v>0.20871054419020063</c:v>
                </c:pt>
                <c:pt idx="21">
                  <c:v>0.21956859539988804</c:v>
                </c:pt>
                <c:pt idx="22">
                  <c:v>0.22953411691684139</c:v>
                </c:pt>
                <c:pt idx="23">
                  <c:v>0.23893483128547549</c:v>
                </c:pt>
                <c:pt idx="24">
                  <c:v>0.24726135642656522</c:v>
                </c:pt>
                <c:pt idx="25">
                  <c:v>0.25431352373635119</c:v>
                </c:pt>
                <c:pt idx="26">
                  <c:v>0.26075754250011657</c:v>
                </c:pt>
                <c:pt idx="27">
                  <c:v>0.26725291719352623</c:v>
                </c:pt>
                <c:pt idx="28">
                  <c:v>0.27376460439228145</c:v>
                </c:pt>
                <c:pt idx="29">
                  <c:v>0.2833567448292888</c:v>
                </c:pt>
                <c:pt idx="30">
                  <c:v>0.29521203891291936</c:v>
                </c:pt>
                <c:pt idx="31">
                  <c:v>0.30452228021437378</c:v>
                </c:pt>
                <c:pt idx="32">
                  <c:v>0.31251196808811632</c:v>
                </c:pt>
                <c:pt idx="33">
                  <c:v>0.3191154715066537</c:v>
                </c:pt>
                <c:pt idx="34">
                  <c:v>0.32501751064199941</c:v>
                </c:pt>
                <c:pt idx="35">
                  <c:v>0.33468106492010385</c:v>
                </c:pt>
                <c:pt idx="36">
                  <c:v>0.34876501477592492</c:v>
                </c:pt>
                <c:pt idx="37">
                  <c:v>0.360733618850194</c:v>
                </c:pt>
                <c:pt idx="38">
                  <c:v>0.36898030697173168</c:v>
                </c:pt>
                <c:pt idx="39">
                  <c:v>0.37596706586659934</c:v>
                </c:pt>
                <c:pt idx="40">
                  <c:v>0.37991724321193981</c:v>
                </c:pt>
                <c:pt idx="41">
                  <c:v>0.38662577373980134</c:v>
                </c:pt>
                <c:pt idx="42">
                  <c:v>0.39282325624801179</c:v>
                </c:pt>
                <c:pt idx="43">
                  <c:v>0.39024967500045554</c:v>
                </c:pt>
                <c:pt idx="44">
                  <c:v>0.38358297337968122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-1.0631876482349385E-2</c:v>
                </c:pt>
                <c:pt idx="1">
                  <c:v>-8.6415452810236805E-3</c:v>
                </c:pt>
                <c:pt idx="2">
                  <c:v>-4.8502496110352867E-3</c:v>
                </c:pt>
                <c:pt idx="3">
                  <c:v>-1.1709203946526977E-3</c:v>
                </c:pt>
                <c:pt idx="4">
                  <c:v>9.7767431572871721E-3</c:v>
                </c:pt>
                <c:pt idx="5">
                  <c:v>3.0540273511188196E-2</c:v>
                </c:pt>
                <c:pt idx="6">
                  <c:v>5.5999178569849012E-2</c:v>
                </c:pt>
                <c:pt idx="7">
                  <c:v>7.5130579831738584E-2</c:v>
                </c:pt>
                <c:pt idx="8">
                  <c:v>8.7857147586390405E-2</c:v>
                </c:pt>
                <c:pt idx="9">
                  <c:v>9.8585067398437767E-2</c:v>
                </c:pt>
                <c:pt idx="10">
                  <c:v>0.10865477584566709</c:v>
                </c:pt>
                <c:pt idx="11">
                  <c:v>0.12165897606285797</c:v>
                </c:pt>
                <c:pt idx="12">
                  <c:v>0.13367130806311689</c:v>
                </c:pt>
                <c:pt idx="13">
                  <c:v>0.14386993390463026</c:v>
                </c:pt>
                <c:pt idx="14">
                  <c:v>0.15404968879281511</c:v>
                </c:pt>
                <c:pt idx="15">
                  <c:v>0.161831680549095</c:v>
                </c:pt>
                <c:pt idx="16">
                  <c:v>0.16914740918214713</c:v>
                </c:pt>
                <c:pt idx="17">
                  <c:v>0.17533023703908027</c:v>
                </c:pt>
                <c:pt idx="18">
                  <c:v>0.18193681378402912</c:v>
                </c:pt>
                <c:pt idx="19">
                  <c:v>0.18899553596486904</c:v>
                </c:pt>
                <c:pt idx="20">
                  <c:v>0.19863461589200482</c:v>
                </c:pt>
                <c:pt idx="21">
                  <c:v>0.20894121544307567</c:v>
                </c:pt>
                <c:pt idx="22">
                  <c:v>0.21883910205448817</c:v>
                </c:pt>
                <c:pt idx="23">
                  <c:v>0.22827213760648987</c:v>
                </c:pt>
                <c:pt idx="24">
                  <c:v>0.23673149800092813</c:v>
                </c:pt>
                <c:pt idx="25">
                  <c:v>0.24410555468182249</c:v>
                </c:pt>
                <c:pt idx="26">
                  <c:v>0.25094124549644364</c:v>
                </c:pt>
                <c:pt idx="27">
                  <c:v>0.25750224274435884</c:v>
                </c:pt>
                <c:pt idx="28">
                  <c:v>0.2642782137283462</c:v>
                </c:pt>
                <c:pt idx="29">
                  <c:v>0.27419555450942534</c:v>
                </c:pt>
                <c:pt idx="30">
                  <c:v>0.28648632275853386</c:v>
                </c:pt>
                <c:pt idx="31">
                  <c:v>0.2961807972667681</c:v>
                </c:pt>
                <c:pt idx="32">
                  <c:v>0.30445587905091559</c:v>
                </c:pt>
                <c:pt idx="33">
                  <c:v>0.31129508675224005</c:v>
                </c:pt>
                <c:pt idx="34">
                  <c:v>0.31744908810891354</c:v>
                </c:pt>
                <c:pt idx="35">
                  <c:v>0.32727428011510573</c:v>
                </c:pt>
                <c:pt idx="36">
                  <c:v>0.34226019061887264</c:v>
                </c:pt>
                <c:pt idx="37">
                  <c:v>0.35401786434370458</c:v>
                </c:pt>
                <c:pt idx="38">
                  <c:v>0.3626767377994396</c:v>
                </c:pt>
                <c:pt idx="39">
                  <c:v>0.36951460168158723</c:v>
                </c:pt>
                <c:pt idx="40">
                  <c:v>0.37311597702577476</c:v>
                </c:pt>
                <c:pt idx="41">
                  <c:v>0.37932179633315416</c:v>
                </c:pt>
                <c:pt idx="42">
                  <c:v>0.38542019751675677</c:v>
                </c:pt>
                <c:pt idx="43">
                  <c:v>0.38175689371504501</c:v>
                </c:pt>
                <c:pt idx="44">
                  <c:v>0.37167005335645331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11936"/>
        <c:axId val="32322688"/>
      </c:lineChart>
      <c:catAx>
        <c:axId val="3231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822397795773309"/>
              <c:y val="0.95382386537864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322688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32322688"/>
        <c:scaling>
          <c:orientation val="minMax"/>
          <c:max val="0.4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311936"/>
        <c:crosses val="autoZero"/>
        <c:crossBetween val="between"/>
        <c:majorUnit val="0.05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19"/>
          <c:y val="0.52849526844288108"/>
          <c:w val="0.15671401622290346"/>
          <c:h val="9.856901377533375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.19685039370078741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6" t="s">
        <v>45</v>
      </c>
      <c r="C1" s="6" t="s">
        <v>46</v>
      </c>
    </row>
    <row r="2" spans="1:3" ht="12.75" customHeight="1" x14ac:dyDescent="0.2">
      <c r="A2" s="3" t="s">
        <v>0</v>
      </c>
      <c r="B2" s="9">
        <v>3.8451865372403471E-5</v>
      </c>
      <c r="C2" s="10">
        <v>-1.0631876482349385E-2</v>
      </c>
    </row>
    <row r="3" spans="1:3" ht="12.75" customHeight="1" x14ac:dyDescent="0.2">
      <c r="A3" s="3" t="s">
        <v>1</v>
      </c>
      <c r="B3" s="9">
        <v>5.8859101861030576E-5</v>
      </c>
      <c r="C3" s="10">
        <v>-8.6415452810236805E-3</v>
      </c>
    </row>
    <row r="4" spans="1:3" ht="12.75" customHeight="1" x14ac:dyDescent="0.2">
      <c r="A4" s="3" t="s">
        <v>2</v>
      </c>
      <c r="B4" s="9">
        <v>2.8305168155063495E-3</v>
      </c>
      <c r="C4" s="10">
        <v>-4.8502496110352867E-3</v>
      </c>
    </row>
    <row r="5" spans="1:3" ht="12.75" customHeight="1" x14ac:dyDescent="0.2">
      <c r="A5" s="3" t="s">
        <v>3</v>
      </c>
      <c r="B5" s="9">
        <v>2.2218058457754371E-2</v>
      </c>
      <c r="C5" s="10">
        <v>-1.1709203946526977E-3</v>
      </c>
    </row>
    <row r="6" spans="1:3" ht="12.75" customHeight="1" x14ac:dyDescent="0.2">
      <c r="A6" s="3" t="s">
        <v>4</v>
      </c>
      <c r="B6" s="9">
        <v>4.4655000423369999E-2</v>
      </c>
      <c r="C6" s="10">
        <v>9.7767431572871721E-3</v>
      </c>
    </row>
    <row r="7" spans="1:3" ht="12.75" customHeight="1" x14ac:dyDescent="0.2">
      <c r="A7" s="3" t="s">
        <v>5</v>
      </c>
      <c r="B7" s="9">
        <v>6.4855170506272306E-2</v>
      </c>
      <c r="C7" s="10">
        <v>3.0540273511188196E-2</v>
      </c>
    </row>
    <row r="8" spans="1:3" ht="12.75" customHeight="1" x14ac:dyDescent="0.2">
      <c r="A8" s="3" t="s">
        <v>6</v>
      </c>
      <c r="B8" s="9">
        <v>8.3808281731271458E-2</v>
      </c>
      <c r="C8" s="10">
        <v>5.5999178569849012E-2</v>
      </c>
    </row>
    <row r="9" spans="1:3" ht="12.75" customHeight="1" x14ac:dyDescent="0.2">
      <c r="A9" s="3" t="s">
        <v>7</v>
      </c>
      <c r="B9" s="9">
        <v>9.8102067333067616E-2</v>
      </c>
      <c r="C9" s="10">
        <v>7.5130579831738584E-2</v>
      </c>
    </row>
    <row r="10" spans="1:3" ht="12.75" customHeight="1" x14ac:dyDescent="0.2">
      <c r="A10" s="3" t="s">
        <v>8</v>
      </c>
      <c r="B10" s="9">
        <v>0.11011307897206409</v>
      </c>
      <c r="C10" s="10">
        <v>8.7857147586390405E-2</v>
      </c>
    </row>
    <row r="11" spans="1:3" ht="12.75" customHeight="1" x14ac:dyDescent="0.2">
      <c r="A11" s="3" t="s">
        <v>9</v>
      </c>
      <c r="B11" s="9">
        <v>0.1198785910681467</v>
      </c>
      <c r="C11" s="10">
        <v>9.8585067398437767E-2</v>
      </c>
    </row>
    <row r="12" spans="1:3" ht="12.75" customHeight="1" x14ac:dyDescent="0.2">
      <c r="A12" s="3" t="s">
        <v>10</v>
      </c>
      <c r="B12" s="9">
        <v>0.12876424977694889</v>
      </c>
      <c r="C12" s="10">
        <v>0.10865477584566709</v>
      </c>
    </row>
    <row r="13" spans="1:3" ht="12.75" customHeight="1" x14ac:dyDescent="0.2">
      <c r="A13" s="3" t="s">
        <v>11</v>
      </c>
      <c r="B13" s="9">
        <v>0.14013709605057026</v>
      </c>
      <c r="C13" s="10">
        <v>0.12165897606285797</v>
      </c>
    </row>
    <row r="14" spans="1:3" ht="12.75" customHeight="1" x14ac:dyDescent="0.2">
      <c r="A14" s="3" t="s">
        <v>12</v>
      </c>
      <c r="B14" s="9">
        <v>0.15090179598025866</v>
      </c>
      <c r="C14" s="10">
        <v>0.13367130806311689</v>
      </c>
    </row>
    <row r="15" spans="1:3" ht="12.75" customHeight="1" x14ac:dyDescent="0.2">
      <c r="A15" s="3" t="s">
        <v>13</v>
      </c>
      <c r="B15" s="9">
        <v>0.15981917247049318</v>
      </c>
      <c r="C15" s="10">
        <v>0.14386993390463026</v>
      </c>
    </row>
    <row r="16" spans="1:3" ht="12.75" customHeight="1" x14ac:dyDescent="0.2">
      <c r="A16" s="3" t="s">
        <v>14</v>
      </c>
      <c r="B16" s="9">
        <v>0.16927199512812816</v>
      </c>
      <c r="C16" s="10">
        <v>0.15404968879281511</v>
      </c>
    </row>
    <row r="17" spans="1:3" ht="12.75" customHeight="1" x14ac:dyDescent="0.2">
      <c r="A17" s="3" t="s">
        <v>15</v>
      </c>
      <c r="B17" s="9">
        <v>0.17657414698719456</v>
      </c>
      <c r="C17" s="10">
        <v>0.161831680549095</v>
      </c>
    </row>
    <row r="18" spans="1:3" x14ac:dyDescent="0.2">
      <c r="A18" s="3" t="s">
        <v>16</v>
      </c>
      <c r="B18" s="9">
        <v>0.18326619165183958</v>
      </c>
      <c r="C18" s="9">
        <v>0.16914740918214713</v>
      </c>
    </row>
    <row r="19" spans="1:3" x14ac:dyDescent="0.2">
      <c r="A19" s="3" t="s">
        <v>17</v>
      </c>
      <c r="B19" s="9">
        <v>0.18899852625813884</v>
      </c>
      <c r="C19" s="9">
        <v>0.17533023703908027</v>
      </c>
    </row>
    <row r="20" spans="1:3" x14ac:dyDescent="0.2">
      <c r="A20" s="3" t="s">
        <v>18</v>
      </c>
      <c r="B20" s="9">
        <v>0.19448840117253877</v>
      </c>
      <c r="C20" s="9">
        <v>0.18193681378402912</v>
      </c>
    </row>
    <row r="21" spans="1:3" x14ac:dyDescent="0.2">
      <c r="A21" s="3" t="s">
        <v>19</v>
      </c>
      <c r="B21" s="9">
        <v>0.20078264993122685</v>
      </c>
      <c r="C21" s="9">
        <v>0.18899553596486904</v>
      </c>
    </row>
    <row r="22" spans="1:3" x14ac:dyDescent="0.2">
      <c r="A22" s="3" t="s">
        <v>20</v>
      </c>
      <c r="B22" s="9">
        <v>0.20871054419020063</v>
      </c>
      <c r="C22" s="9">
        <v>0.19863461589200482</v>
      </c>
    </row>
    <row r="23" spans="1:3" x14ac:dyDescent="0.2">
      <c r="A23" s="3" t="s">
        <v>21</v>
      </c>
      <c r="B23" s="9">
        <v>0.21956859539988804</v>
      </c>
      <c r="C23" s="9">
        <v>0.20894121544307567</v>
      </c>
    </row>
    <row r="24" spans="1:3" x14ac:dyDescent="0.2">
      <c r="A24" s="3" t="s">
        <v>22</v>
      </c>
      <c r="B24" s="9">
        <v>0.22953411691684139</v>
      </c>
      <c r="C24" s="9">
        <v>0.21883910205448817</v>
      </c>
    </row>
    <row r="25" spans="1:3" x14ac:dyDescent="0.2">
      <c r="A25" s="3" t="s">
        <v>23</v>
      </c>
      <c r="B25" s="9">
        <v>0.23893483128547549</v>
      </c>
      <c r="C25" s="9">
        <v>0.22827213760648987</v>
      </c>
    </row>
    <row r="26" spans="1:3" x14ac:dyDescent="0.2">
      <c r="A26" s="3" t="s">
        <v>24</v>
      </c>
      <c r="B26" s="9">
        <v>0.24726135642656522</v>
      </c>
      <c r="C26" s="9">
        <v>0.23673149800092813</v>
      </c>
    </row>
    <row r="27" spans="1:3" x14ac:dyDescent="0.2">
      <c r="A27" s="3" t="s">
        <v>25</v>
      </c>
      <c r="B27" s="9">
        <v>0.25431352373635119</v>
      </c>
      <c r="C27" s="9">
        <v>0.24410555468182249</v>
      </c>
    </row>
    <row r="28" spans="1:3" x14ac:dyDescent="0.2">
      <c r="A28" s="3" t="s">
        <v>26</v>
      </c>
      <c r="B28" s="9">
        <v>0.26075754250011657</v>
      </c>
      <c r="C28" s="9">
        <v>0.25094124549644364</v>
      </c>
    </row>
    <row r="29" spans="1:3" x14ac:dyDescent="0.2">
      <c r="A29" s="3" t="s">
        <v>27</v>
      </c>
      <c r="B29" s="9">
        <v>0.26725291719352623</v>
      </c>
      <c r="C29" s="9">
        <v>0.25750224274435884</v>
      </c>
    </row>
    <row r="30" spans="1:3" x14ac:dyDescent="0.2">
      <c r="A30" s="3" t="s">
        <v>28</v>
      </c>
      <c r="B30" s="9">
        <v>0.27376460439228145</v>
      </c>
      <c r="C30" s="9">
        <v>0.2642782137283462</v>
      </c>
    </row>
    <row r="31" spans="1:3" x14ac:dyDescent="0.2">
      <c r="A31" s="3" t="s">
        <v>29</v>
      </c>
      <c r="B31" s="9">
        <v>0.2833567448292888</v>
      </c>
      <c r="C31" s="9">
        <v>0.27419555450942534</v>
      </c>
    </row>
    <row r="32" spans="1:3" x14ac:dyDescent="0.2">
      <c r="A32" s="3" t="s">
        <v>30</v>
      </c>
      <c r="B32" s="9">
        <v>0.29521203891291936</v>
      </c>
      <c r="C32" s="9">
        <v>0.28648632275853386</v>
      </c>
    </row>
    <row r="33" spans="1:3" x14ac:dyDescent="0.2">
      <c r="A33" s="3" t="s">
        <v>31</v>
      </c>
      <c r="B33" s="9">
        <v>0.30452228021437378</v>
      </c>
      <c r="C33" s="9">
        <v>0.2961807972667681</v>
      </c>
    </row>
    <row r="34" spans="1:3" x14ac:dyDescent="0.2">
      <c r="A34" s="3" t="s">
        <v>32</v>
      </c>
      <c r="B34" s="9">
        <v>0.31251196808811632</v>
      </c>
      <c r="C34" s="9">
        <v>0.30445587905091559</v>
      </c>
    </row>
    <row r="35" spans="1:3" x14ac:dyDescent="0.2">
      <c r="A35" s="3" t="s">
        <v>33</v>
      </c>
      <c r="B35" s="9">
        <v>0.3191154715066537</v>
      </c>
      <c r="C35" s="9">
        <v>0.31129508675224005</v>
      </c>
    </row>
    <row r="36" spans="1:3" x14ac:dyDescent="0.2">
      <c r="A36" s="3" t="s">
        <v>34</v>
      </c>
      <c r="B36" s="9">
        <v>0.32501751064199941</v>
      </c>
      <c r="C36" s="9">
        <v>0.31744908810891354</v>
      </c>
    </row>
    <row r="37" spans="1:3" x14ac:dyDescent="0.2">
      <c r="A37" s="3" t="s">
        <v>35</v>
      </c>
      <c r="B37" s="9">
        <v>0.33468106492010385</v>
      </c>
      <c r="C37" s="9">
        <v>0.32727428011510573</v>
      </c>
    </row>
    <row r="38" spans="1:3" x14ac:dyDescent="0.2">
      <c r="A38" s="3" t="s">
        <v>36</v>
      </c>
      <c r="B38" s="9">
        <v>0.34876501477592492</v>
      </c>
      <c r="C38" s="9">
        <v>0.34226019061887264</v>
      </c>
    </row>
    <row r="39" spans="1:3" x14ac:dyDescent="0.2">
      <c r="A39" s="3" t="s">
        <v>37</v>
      </c>
      <c r="B39" s="9">
        <v>0.360733618850194</v>
      </c>
      <c r="C39" s="9">
        <v>0.35401786434370458</v>
      </c>
    </row>
    <row r="40" spans="1:3" x14ac:dyDescent="0.2">
      <c r="A40" s="3" t="s">
        <v>38</v>
      </c>
      <c r="B40" s="9">
        <v>0.36898030697173168</v>
      </c>
      <c r="C40" s="9">
        <v>0.3626767377994396</v>
      </c>
    </row>
    <row r="41" spans="1:3" x14ac:dyDescent="0.2">
      <c r="A41" s="3" t="s">
        <v>39</v>
      </c>
      <c r="B41" s="9">
        <v>0.37596706586659934</v>
      </c>
      <c r="C41" s="9">
        <v>0.36951460168158723</v>
      </c>
    </row>
    <row r="42" spans="1:3" x14ac:dyDescent="0.2">
      <c r="A42" s="3" t="s">
        <v>40</v>
      </c>
      <c r="B42" s="9">
        <v>0.37991724321193981</v>
      </c>
      <c r="C42" s="9">
        <v>0.37311597702577476</v>
      </c>
    </row>
    <row r="43" spans="1:3" x14ac:dyDescent="0.2">
      <c r="A43" s="3" t="s">
        <v>41</v>
      </c>
      <c r="B43" s="9">
        <v>0.38662577373980134</v>
      </c>
      <c r="C43" s="9">
        <v>0.37932179633315416</v>
      </c>
    </row>
    <row r="44" spans="1:3" x14ac:dyDescent="0.2">
      <c r="A44" s="3" t="s">
        <v>42</v>
      </c>
      <c r="B44" s="9">
        <v>0.39282325624801179</v>
      </c>
      <c r="C44" s="9">
        <v>0.38542019751675677</v>
      </c>
    </row>
    <row r="45" spans="1:3" x14ac:dyDescent="0.2">
      <c r="A45" s="3" t="s">
        <v>43</v>
      </c>
      <c r="B45" s="9">
        <v>0.39024967500045554</v>
      </c>
      <c r="C45" s="9">
        <v>0.38175689371504501</v>
      </c>
    </row>
    <row r="46" spans="1:3" x14ac:dyDescent="0.2">
      <c r="A46" s="4" t="s">
        <v>44</v>
      </c>
      <c r="B46" s="11">
        <v>0.38358297337968122</v>
      </c>
      <c r="C46" s="11">
        <v>0.37167005335645331</v>
      </c>
    </row>
    <row r="47" spans="1:3" x14ac:dyDescent="0.2">
      <c r="B47" s="7"/>
      <c r="C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2016-01-11T17:15:13Z</cp:lastPrinted>
  <dcterms:created xsi:type="dcterms:W3CDTF">1999-06-28T10:20:38Z</dcterms:created>
  <dcterms:modified xsi:type="dcterms:W3CDTF">2017-06-20T07:33:12Z</dcterms:modified>
</cp:coreProperties>
</file>