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17010" windowHeight="7665" autoFilterDateGrouping="0"/>
  </bookViews>
  <sheets>
    <sheet name="Gráfico 15" sheetId="18" r:id="rId1"/>
    <sheet name="Datos" sheetId="17" r:id="rId2"/>
  </sheets>
  <definedNames>
    <definedName name="_xlnm.Print_Area" localSheetId="1">Datos!$A$1:$C$47</definedName>
  </definedNames>
  <calcPr calcId="8000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<sst xmlns="http://schemas.openxmlformats.org/spreadsheetml/2006/main" count="51" uniqueCount="50">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</sst>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15</a:t>
            </a:r>
            <a:r>
              <a:rPr lang="es-ES" sz="1200"/>
              <a:t>
TIPOS MEDIO Y EFECTIVO SOBRE LA BASE LIQUIDABLE, POR TRAMOS DE BASE IMPONIBLE         
 IRPF 2015</a:t>
            </a:r>
          </a:p>
        </c:rich>
      </c:tx>
      <c:layout>
        <c:manualLayout>
          <c:xMode val="edge"/>
          <c:yMode val="edge"/>
          <c:x val="0.12442358486079499"/>
          <c:y val="3.8858439572355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861038864305546E-2"/>
          <c:y val="0.13149026721613821"/>
          <c:w val="0.90063933084486303"/>
          <c:h val="0.6963128046478321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8.4755223708886997E-5</c:v>
                </c:pt>
                <c:pt idx="1">
                  <c:v>9.9855986162501119E-5</c:v>
                </c:pt>
                <c:pt idx="2">
                  <c:v>7.501379828406562E-4</c:v>
                </c:pt>
                <c:pt idx="3">
                  <c:v>1.2290623435999987E-2</c:v>
                </c:pt>
                <c:pt idx="4">
                  <c:v>2.9290215429746715E-2</c:v>
                </c:pt>
                <c:pt idx="5">
                  <c:v>4.7519373927009834E-2</c:v>
                </c:pt>
                <c:pt idx="6">
                  <c:v>6.2544482010361349E-2</c:v>
                </c:pt>
                <c:pt idx="7">
                  <c:v>7.7926663565063614E-2</c:v>
                </c:pt>
                <c:pt idx="8">
                  <c:v>8.9857824746931284E-2</c:v>
                </c:pt>
                <c:pt idx="9">
                  <c:v>0.10062033067433525</c:v>
                </c:pt>
                <c:pt idx="10">
                  <c:v>0.11071211602669269</c:v>
                </c:pt>
                <c:pt idx="11">
                  <c:v>0.1216469121442309</c:v>
                </c:pt>
                <c:pt idx="12">
                  <c:v>0.13252248867504274</c:v>
                </c:pt>
                <c:pt idx="13">
                  <c:v>0.14160220485719038</c:v>
                </c:pt>
                <c:pt idx="14">
                  <c:v>0.15048556856428064</c:v>
                </c:pt>
                <c:pt idx="15">
                  <c:v>0.15912511513075686</c:v>
                </c:pt>
                <c:pt idx="16">
                  <c:v>0.16664375761986686</c:v>
                </c:pt>
                <c:pt idx="17">
                  <c:v>0.17339598653890351</c:v>
                </c:pt>
                <c:pt idx="18">
                  <c:v>0.17919184458717222</c:v>
                </c:pt>
                <c:pt idx="19">
                  <c:v>0.18703640675682523</c:v>
                </c:pt>
                <c:pt idx="20">
                  <c:v>0.19626212413207619</c:v>
                </c:pt>
                <c:pt idx="21">
                  <c:v>0.20718450091112262</c:v>
                </c:pt>
                <c:pt idx="22">
                  <c:v>0.21716617972478705</c:v>
                </c:pt>
                <c:pt idx="23">
                  <c:v>0.22592361409250997</c:v>
                </c:pt>
                <c:pt idx="24">
                  <c:v>0.23410603376943545</c:v>
                </c:pt>
                <c:pt idx="25">
                  <c:v>0.24124592516990279</c:v>
                </c:pt>
                <c:pt idx="26">
                  <c:v>0.24765172148322093</c:v>
                </c:pt>
                <c:pt idx="27">
                  <c:v>0.25360996951731607</c:v>
                </c:pt>
                <c:pt idx="28">
                  <c:v>0.2592519457316157</c:v>
                </c:pt>
                <c:pt idx="29">
                  <c:v>0.26737720789475528</c:v>
                </c:pt>
                <c:pt idx="30">
                  <c:v>0.27877943071482575</c:v>
                </c:pt>
                <c:pt idx="31">
                  <c:v>0.28898943550365425</c:v>
                </c:pt>
                <c:pt idx="32">
                  <c:v>0.29702856419575635</c:v>
                </c:pt>
                <c:pt idx="33">
                  <c:v>0.30368476865914251</c:v>
                </c:pt>
                <c:pt idx="34">
                  <c:v>0.30945024687078987</c:v>
                </c:pt>
                <c:pt idx="35">
                  <c:v>0.31903803059339131</c:v>
                </c:pt>
                <c:pt idx="36">
                  <c:v>0.33068674653272845</c:v>
                </c:pt>
                <c:pt idx="37">
                  <c:v>0.33902509732995745</c:v>
                </c:pt>
                <c:pt idx="38">
                  <c:v>0.34481636087003725</c:v>
                </c:pt>
                <c:pt idx="39">
                  <c:v>0.34906563716469213</c:v>
                </c:pt>
                <c:pt idx="40">
                  <c:v>0.35059497012075391</c:v>
                </c:pt>
                <c:pt idx="41">
                  <c:v>0.35177559925560958</c:v>
                </c:pt>
                <c:pt idx="42">
                  <c:v>0.34972437449568283</c:v>
                </c:pt>
                <c:pt idx="43">
                  <c:v>0.34483980215179866</c:v>
                </c:pt>
                <c:pt idx="44">
                  <c:v>0.32744378021791093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CB-4F51-B954-07748399750F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-2.8107995370710324E-2</c:v>
                </c:pt>
                <c:pt idx="1">
                  <c:v>-1.5166801421874839E-2</c:v>
                </c:pt>
                <c:pt idx="2">
                  <c:v>-1.2165456942322775E-2</c:v>
                </c:pt>
                <c:pt idx="3">
                  <c:v>-1.7634391851460607E-3</c:v>
                </c:pt>
                <c:pt idx="4">
                  <c:v>1.1447110456187641E-2</c:v>
                </c:pt>
                <c:pt idx="5">
                  <c:v>2.6028864040611475E-2</c:v>
                </c:pt>
                <c:pt idx="6">
                  <c:v>3.9338811055200387E-2</c:v>
                </c:pt>
                <c:pt idx="7">
                  <c:v>5.3039914701087751E-2</c:v>
                </c:pt>
                <c:pt idx="8">
                  <c:v>6.5821947517788443E-2</c:v>
                </c:pt>
                <c:pt idx="9">
                  <c:v>7.7676549986864227E-2</c:v>
                </c:pt>
                <c:pt idx="10">
                  <c:v>8.8743846717490568E-2</c:v>
                </c:pt>
                <c:pt idx="11">
                  <c:v>0.10116480437535233</c:v>
                </c:pt>
                <c:pt idx="12">
                  <c:v>0.11386739998557667</c:v>
                </c:pt>
                <c:pt idx="13">
                  <c:v>0.12443344145844798</c:v>
                </c:pt>
                <c:pt idx="14">
                  <c:v>0.13446154118507761</c:v>
                </c:pt>
                <c:pt idx="15">
                  <c:v>0.14385652572615235</c:v>
                </c:pt>
                <c:pt idx="16">
                  <c:v>0.15177888336777279</c:v>
                </c:pt>
                <c:pt idx="17">
                  <c:v>0.15871026482663686</c:v>
                </c:pt>
                <c:pt idx="18">
                  <c:v>0.16507968614961693</c:v>
                </c:pt>
                <c:pt idx="19">
                  <c:v>0.17413967169840971</c:v>
                </c:pt>
                <c:pt idx="20">
                  <c:v>0.18499691433254903</c:v>
                </c:pt>
                <c:pt idx="21">
                  <c:v>0.19580862003726304</c:v>
                </c:pt>
                <c:pt idx="22">
                  <c:v>0.20567512863700715</c:v>
                </c:pt>
                <c:pt idx="23">
                  <c:v>0.21456006509107906</c:v>
                </c:pt>
                <c:pt idx="24">
                  <c:v>0.22266219827022335</c:v>
                </c:pt>
                <c:pt idx="25">
                  <c:v>0.23017518391997599</c:v>
                </c:pt>
                <c:pt idx="26">
                  <c:v>0.2369413462558711</c:v>
                </c:pt>
                <c:pt idx="27">
                  <c:v>0.24310623710455134</c:v>
                </c:pt>
                <c:pt idx="28">
                  <c:v>0.249059697876922</c:v>
                </c:pt>
                <c:pt idx="29">
                  <c:v>0.25746360208086216</c:v>
                </c:pt>
                <c:pt idx="30">
                  <c:v>0.26929815036132226</c:v>
                </c:pt>
                <c:pt idx="31">
                  <c:v>0.27992913797777924</c:v>
                </c:pt>
                <c:pt idx="32">
                  <c:v>0.28824237169356237</c:v>
                </c:pt>
                <c:pt idx="33">
                  <c:v>0.2952134941377671</c:v>
                </c:pt>
                <c:pt idx="34">
                  <c:v>0.30156440944543739</c:v>
                </c:pt>
                <c:pt idx="35">
                  <c:v>0.31124423165869597</c:v>
                </c:pt>
                <c:pt idx="36">
                  <c:v>0.32356123174194779</c:v>
                </c:pt>
                <c:pt idx="37">
                  <c:v>0.33229442104956858</c:v>
                </c:pt>
                <c:pt idx="38">
                  <c:v>0.33821718801272999</c:v>
                </c:pt>
                <c:pt idx="39">
                  <c:v>0.34255475082825315</c:v>
                </c:pt>
                <c:pt idx="40">
                  <c:v>0.34413889993543911</c:v>
                </c:pt>
                <c:pt idx="41">
                  <c:v>0.34495966538791201</c:v>
                </c:pt>
                <c:pt idx="42">
                  <c:v>0.34259470806585235</c:v>
                </c:pt>
                <c:pt idx="43">
                  <c:v>0.3375901033932478</c:v>
                </c:pt>
                <c:pt idx="44">
                  <c:v>0.31647488575647748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CB-4F51-B954-077483997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766336"/>
        <c:axId val="153552000"/>
      </c:lineChart>
      <c:catAx>
        <c:axId val="13276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59412773717792"/>
              <c:y val="0.9505696559222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52000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153552000"/>
        <c:scaling>
          <c:orientation val="minMax"/>
          <c:max val="0.4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766336"/>
        <c:crosses val="autoZero"/>
        <c:crossBetween val="between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973016768183768"/>
          <c:y val="0.53400233731491731"/>
          <c:w val="0.15578241426493236"/>
          <c:h val="0.10199926128162469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="95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8.4755223708886997E-5</v>
      </c>
      <c r="C3" s="16">
        <v>-2.8107995370710324E-2</v>
      </c>
      <c r="D3" s="10"/>
      <c r="E3" s="7"/>
    </row>
    <row r="4" spans="1:5" ht="13.15" customHeight="1" x14ac:dyDescent="0.2">
      <c r="A4" s="5" t="s">
        <v>6</v>
      </c>
      <c r="B4" s="17">
        <v>9.9855986162501119E-5</v>
      </c>
      <c r="C4" s="17">
        <v>-1.5166801421874839E-2</v>
      </c>
      <c r="D4" s="10"/>
      <c r="E4" s="7"/>
    </row>
    <row r="5" spans="1:5" ht="13.15" customHeight="1" x14ac:dyDescent="0.2">
      <c r="A5" s="5" t="s">
        <v>7</v>
      </c>
      <c r="B5" s="17">
        <v>7.501379828406562E-4</v>
      </c>
      <c r="C5" s="17">
        <v>-1.2165456942322775E-2</v>
      </c>
      <c r="D5" s="10"/>
      <c r="E5" s="7"/>
    </row>
    <row r="6" spans="1:5" ht="13.15" customHeight="1" x14ac:dyDescent="0.2">
      <c r="A6" s="5" t="s">
        <v>8</v>
      </c>
      <c r="B6" s="17">
        <v>1.2290623435999987E-2</v>
      </c>
      <c r="C6" s="17">
        <v>-1.7634391851460607E-3</v>
      </c>
      <c r="D6" s="10"/>
      <c r="E6" s="7"/>
    </row>
    <row r="7" spans="1:5" ht="13.15" customHeight="1" x14ac:dyDescent="0.2">
      <c r="A7" s="5" t="s">
        <v>9</v>
      </c>
      <c r="B7" s="17">
        <v>2.9290215429746715E-2</v>
      </c>
      <c r="C7" s="17">
        <v>1.1447110456187641E-2</v>
      </c>
      <c r="D7" s="10"/>
      <c r="E7" s="7"/>
    </row>
    <row r="8" spans="1:5" ht="13.15" customHeight="1" x14ac:dyDescent="0.2">
      <c r="A8" s="5" t="s">
        <v>10</v>
      </c>
      <c r="B8" s="17">
        <v>4.7519373927009834E-2</v>
      </c>
      <c r="C8" s="17">
        <v>2.6028864040611475E-2</v>
      </c>
      <c r="D8" s="10"/>
      <c r="E8" s="7"/>
    </row>
    <row r="9" spans="1:5" ht="13.15" customHeight="1" x14ac:dyDescent="0.2">
      <c r="A9" s="5" t="s">
        <v>11</v>
      </c>
      <c r="B9" s="17">
        <v>6.2544482010361349E-2</v>
      </c>
      <c r="C9" s="17">
        <v>3.9338811055200387E-2</v>
      </c>
      <c r="D9" s="10"/>
      <c r="E9" s="7"/>
    </row>
    <row r="10" spans="1:5" ht="13.15" customHeight="1" x14ac:dyDescent="0.2">
      <c r="A10" s="5" t="s">
        <v>12</v>
      </c>
      <c r="B10" s="17">
        <v>7.7926663565063614E-2</v>
      </c>
      <c r="C10" s="17">
        <v>5.3039914701087751E-2</v>
      </c>
      <c r="D10" s="10"/>
      <c r="E10" s="7"/>
    </row>
    <row r="11" spans="1:5" ht="13.15" customHeight="1" x14ac:dyDescent="0.2">
      <c r="A11" s="5" t="s">
        <v>13</v>
      </c>
      <c r="B11" s="17">
        <v>8.9857824746931284E-2</v>
      </c>
      <c r="C11" s="17">
        <v>6.5821947517788443E-2</v>
      </c>
      <c r="D11" s="10"/>
      <c r="E11" s="7"/>
    </row>
    <row r="12" spans="1:5" ht="13.15" customHeight="1" x14ac:dyDescent="0.2">
      <c r="A12" s="5" t="s">
        <v>14</v>
      </c>
      <c r="B12" s="17">
        <v>0.10062033067433525</v>
      </c>
      <c r="C12" s="17">
        <v>7.7676549986864227E-2</v>
      </c>
      <c r="D12" s="10"/>
      <c r="E12" s="7"/>
    </row>
    <row r="13" spans="1:5" ht="13.15" customHeight="1" x14ac:dyDescent="0.2">
      <c r="A13" s="5" t="s">
        <v>15</v>
      </c>
      <c r="B13" s="17">
        <v>0.11071211602669269</v>
      </c>
      <c r="C13" s="17">
        <v>8.8743846717490568E-2</v>
      </c>
      <c r="D13" s="10"/>
      <c r="E13" s="7"/>
    </row>
    <row r="14" spans="1:5" ht="13.15" customHeight="1" x14ac:dyDescent="0.2">
      <c r="A14" s="5" t="s">
        <v>16</v>
      </c>
      <c r="B14" s="17">
        <v>0.1216469121442309</v>
      </c>
      <c r="C14" s="17">
        <v>0.10116480437535233</v>
      </c>
      <c r="D14" s="10"/>
      <c r="E14" s="7"/>
    </row>
    <row r="15" spans="1:5" ht="13.15" customHeight="1" x14ac:dyDescent="0.2">
      <c r="A15" s="5" t="s">
        <v>17</v>
      </c>
      <c r="B15" s="17">
        <v>0.13252248867504274</v>
      </c>
      <c r="C15" s="17">
        <v>0.11386739998557667</v>
      </c>
      <c r="D15" s="10"/>
      <c r="E15" s="7"/>
    </row>
    <row r="16" spans="1:5" ht="13.15" customHeight="1" x14ac:dyDescent="0.2">
      <c r="A16" s="5" t="s">
        <v>18</v>
      </c>
      <c r="B16" s="17">
        <v>0.14160220485719038</v>
      </c>
      <c r="C16" s="17">
        <v>0.12443344145844798</v>
      </c>
      <c r="D16" s="10"/>
      <c r="E16" s="7"/>
    </row>
    <row r="17" spans="1:5" ht="13.15" customHeight="1" x14ac:dyDescent="0.2">
      <c r="A17" s="5" t="s">
        <v>19</v>
      </c>
      <c r="B17" s="17">
        <v>0.15048556856428064</v>
      </c>
      <c r="C17" s="17">
        <v>0.13446154118507761</v>
      </c>
      <c r="D17" s="10"/>
      <c r="E17" s="7"/>
    </row>
    <row r="18" spans="1:5" ht="13.15" customHeight="1" x14ac:dyDescent="0.2">
      <c r="A18" s="5" t="s">
        <v>20</v>
      </c>
      <c r="B18" s="17">
        <v>0.15912511513075686</v>
      </c>
      <c r="C18" s="17">
        <v>0.14385652572615235</v>
      </c>
      <c r="D18" s="10"/>
      <c r="E18" s="7"/>
    </row>
    <row r="19" spans="1:5" ht="13.15" customHeight="1" x14ac:dyDescent="0.2">
      <c r="A19" s="5" t="s">
        <v>21</v>
      </c>
      <c r="B19" s="17">
        <v>0.16664375761986686</v>
      </c>
      <c r="C19" s="17">
        <v>0.15177888336777279</v>
      </c>
      <c r="D19" s="10"/>
      <c r="E19" s="7"/>
    </row>
    <row r="20" spans="1:5" ht="13.15" customHeight="1" x14ac:dyDescent="0.2">
      <c r="A20" s="5" t="s">
        <v>22</v>
      </c>
      <c r="B20" s="17">
        <v>0.17339598653890351</v>
      </c>
      <c r="C20" s="17">
        <v>0.15871026482663686</v>
      </c>
      <c r="D20" s="10"/>
      <c r="E20" s="7"/>
    </row>
    <row r="21" spans="1:5" ht="13.15" customHeight="1" x14ac:dyDescent="0.2">
      <c r="A21" s="5" t="s">
        <v>23</v>
      </c>
      <c r="B21" s="17">
        <v>0.17919184458717222</v>
      </c>
      <c r="C21" s="17">
        <v>0.16507968614961693</v>
      </c>
      <c r="D21" s="10"/>
      <c r="E21" s="7"/>
    </row>
    <row r="22" spans="1:5" ht="13.15" customHeight="1" x14ac:dyDescent="0.2">
      <c r="A22" s="5" t="s">
        <v>24</v>
      </c>
      <c r="B22" s="17">
        <v>0.18703640675682523</v>
      </c>
      <c r="C22" s="17">
        <v>0.17413967169840971</v>
      </c>
      <c r="D22" s="10"/>
      <c r="E22" s="7"/>
    </row>
    <row r="23" spans="1:5" ht="13.15" customHeight="1" x14ac:dyDescent="0.2">
      <c r="A23" s="5" t="s">
        <v>25</v>
      </c>
      <c r="B23" s="17">
        <v>0.19626212413207619</v>
      </c>
      <c r="C23" s="17">
        <v>0.18499691433254903</v>
      </c>
      <c r="D23" s="10"/>
      <c r="E23" s="7"/>
    </row>
    <row r="24" spans="1:5" ht="13.15" customHeight="1" x14ac:dyDescent="0.2">
      <c r="A24" s="5" t="s">
        <v>26</v>
      </c>
      <c r="B24" s="17">
        <v>0.20718450091112262</v>
      </c>
      <c r="C24" s="17">
        <v>0.19580862003726304</v>
      </c>
      <c r="D24" s="10"/>
      <c r="E24" s="7"/>
    </row>
    <row r="25" spans="1:5" ht="13.15" customHeight="1" x14ac:dyDescent="0.2">
      <c r="A25" s="5" t="s">
        <v>27</v>
      </c>
      <c r="B25" s="17">
        <v>0.21716617972478705</v>
      </c>
      <c r="C25" s="17">
        <v>0.20567512863700715</v>
      </c>
      <c r="D25" s="10"/>
      <c r="E25" s="7"/>
    </row>
    <row r="26" spans="1:5" ht="13.15" customHeight="1" x14ac:dyDescent="0.2">
      <c r="A26" s="5" t="s">
        <v>28</v>
      </c>
      <c r="B26" s="17">
        <v>0.22592361409250997</v>
      </c>
      <c r="C26" s="17">
        <v>0.21456006509107906</v>
      </c>
      <c r="D26" s="10"/>
      <c r="E26" s="7"/>
    </row>
    <row r="27" spans="1:5" ht="13.15" customHeight="1" x14ac:dyDescent="0.2">
      <c r="A27" s="5" t="s">
        <v>29</v>
      </c>
      <c r="B27" s="17">
        <v>0.23410603376943545</v>
      </c>
      <c r="C27" s="17">
        <v>0.22266219827022335</v>
      </c>
      <c r="D27" s="10"/>
      <c r="E27" s="7"/>
    </row>
    <row r="28" spans="1:5" ht="13.15" customHeight="1" x14ac:dyDescent="0.2">
      <c r="A28" s="5" t="s">
        <v>30</v>
      </c>
      <c r="B28" s="17">
        <v>0.24124592516990279</v>
      </c>
      <c r="C28" s="17">
        <v>0.23017518391997599</v>
      </c>
      <c r="D28" s="10"/>
      <c r="E28" s="7"/>
    </row>
    <row r="29" spans="1:5" ht="13.15" customHeight="1" x14ac:dyDescent="0.2">
      <c r="A29" s="5" t="s">
        <v>31</v>
      </c>
      <c r="B29" s="17">
        <v>0.24765172148322093</v>
      </c>
      <c r="C29" s="17">
        <v>0.2369413462558711</v>
      </c>
      <c r="D29" s="10"/>
      <c r="E29" s="7"/>
    </row>
    <row r="30" spans="1:5" ht="13.15" customHeight="1" x14ac:dyDescent="0.2">
      <c r="A30" s="5" t="s">
        <v>32</v>
      </c>
      <c r="B30" s="17">
        <v>0.25360996951731607</v>
      </c>
      <c r="C30" s="17">
        <v>0.24310623710455134</v>
      </c>
      <c r="D30" s="10"/>
      <c r="E30" s="7"/>
    </row>
    <row r="31" spans="1:5" ht="13.15" customHeight="1" x14ac:dyDescent="0.2">
      <c r="A31" s="5" t="s">
        <v>33</v>
      </c>
      <c r="B31" s="17">
        <v>0.2592519457316157</v>
      </c>
      <c r="C31" s="17">
        <v>0.249059697876922</v>
      </c>
      <c r="D31" s="10"/>
      <c r="E31" s="7"/>
    </row>
    <row r="32" spans="1:5" ht="13.15" customHeight="1" x14ac:dyDescent="0.2">
      <c r="A32" s="5" t="s">
        <v>34</v>
      </c>
      <c r="B32" s="17">
        <v>0.26737720789475528</v>
      </c>
      <c r="C32" s="17">
        <v>0.25746360208086216</v>
      </c>
      <c r="D32" s="10"/>
      <c r="E32" s="7"/>
    </row>
    <row r="33" spans="1:5" ht="13.15" customHeight="1" x14ac:dyDescent="0.2">
      <c r="A33" s="5" t="s">
        <v>35</v>
      </c>
      <c r="B33" s="17">
        <v>0.27877943071482575</v>
      </c>
      <c r="C33" s="17">
        <v>0.26929815036132226</v>
      </c>
      <c r="D33" s="10"/>
      <c r="E33" s="7"/>
    </row>
    <row r="34" spans="1:5" ht="13.15" customHeight="1" x14ac:dyDescent="0.2">
      <c r="A34" s="5" t="s">
        <v>36</v>
      </c>
      <c r="B34" s="17">
        <v>0.28898943550365425</v>
      </c>
      <c r="C34" s="17">
        <v>0.27992913797777924</v>
      </c>
      <c r="D34" s="10"/>
      <c r="E34" s="7"/>
    </row>
    <row r="35" spans="1:5" ht="13.15" customHeight="1" x14ac:dyDescent="0.2">
      <c r="A35" s="5" t="s">
        <v>37</v>
      </c>
      <c r="B35" s="17">
        <v>0.29702856419575635</v>
      </c>
      <c r="C35" s="17">
        <v>0.28824237169356237</v>
      </c>
      <c r="D35" s="10"/>
      <c r="E35" s="7"/>
    </row>
    <row r="36" spans="1:5" ht="13.15" customHeight="1" x14ac:dyDescent="0.2">
      <c r="A36" s="5" t="s">
        <v>38</v>
      </c>
      <c r="B36" s="17">
        <v>0.30368476865914251</v>
      </c>
      <c r="C36" s="17">
        <v>0.2952134941377671</v>
      </c>
      <c r="D36" s="10"/>
      <c r="E36" s="7"/>
    </row>
    <row r="37" spans="1:5" ht="13.15" customHeight="1" x14ac:dyDescent="0.2">
      <c r="A37" s="5" t="s">
        <v>39</v>
      </c>
      <c r="B37" s="17">
        <v>0.30945024687078987</v>
      </c>
      <c r="C37" s="17">
        <v>0.30156440944543739</v>
      </c>
      <c r="D37" s="10"/>
      <c r="E37" s="7"/>
    </row>
    <row r="38" spans="1:5" ht="13.15" customHeight="1" x14ac:dyDescent="0.2">
      <c r="A38" s="5" t="s">
        <v>40</v>
      </c>
      <c r="B38" s="17">
        <v>0.31903803059339131</v>
      </c>
      <c r="C38" s="17">
        <v>0.31124423165869597</v>
      </c>
      <c r="D38" s="10"/>
      <c r="E38" s="7"/>
    </row>
    <row r="39" spans="1:5" ht="13.15" customHeight="1" x14ac:dyDescent="0.2">
      <c r="A39" s="5" t="s">
        <v>41</v>
      </c>
      <c r="B39" s="17">
        <v>0.33068674653272845</v>
      </c>
      <c r="C39" s="17">
        <v>0.32356123174194779</v>
      </c>
      <c r="D39" s="10"/>
      <c r="E39" s="7"/>
    </row>
    <row r="40" spans="1:5" ht="13.15" customHeight="1" x14ac:dyDescent="0.2">
      <c r="A40" s="5" t="s">
        <v>42</v>
      </c>
      <c r="B40" s="17">
        <v>0.33902509732995745</v>
      </c>
      <c r="C40" s="17">
        <v>0.33229442104956858</v>
      </c>
      <c r="D40" s="10"/>
      <c r="E40" s="7"/>
    </row>
    <row r="41" spans="1:5" ht="13.15" customHeight="1" x14ac:dyDescent="0.2">
      <c r="A41" s="5" t="s">
        <v>43</v>
      </c>
      <c r="B41" s="17">
        <v>0.34481636087003725</v>
      </c>
      <c r="C41" s="17">
        <v>0.33821718801272999</v>
      </c>
      <c r="D41" s="10"/>
      <c r="E41" s="7"/>
    </row>
    <row r="42" spans="1:5" ht="13.15" customHeight="1" x14ac:dyDescent="0.2">
      <c r="A42" s="5" t="s">
        <v>44</v>
      </c>
      <c r="B42" s="17">
        <v>0.34906563716469213</v>
      </c>
      <c r="C42" s="17">
        <v>0.34255475082825315</v>
      </c>
      <c r="D42" s="10"/>
      <c r="E42" s="7"/>
    </row>
    <row r="43" spans="1:5" ht="13.15" customHeight="1" x14ac:dyDescent="0.2">
      <c r="A43" s="5" t="s">
        <v>45</v>
      </c>
      <c r="B43" s="17">
        <v>0.35059497012075391</v>
      </c>
      <c r="C43" s="17">
        <v>0.34413889993543911</v>
      </c>
      <c r="D43" s="10"/>
      <c r="E43" s="7"/>
    </row>
    <row r="44" spans="1:5" ht="13.15" customHeight="1" x14ac:dyDescent="0.2">
      <c r="A44" s="5" t="s">
        <v>46</v>
      </c>
      <c r="B44" s="17">
        <v>0.35177559925560958</v>
      </c>
      <c r="C44" s="17">
        <v>0.34495966538791201</v>
      </c>
      <c r="D44" s="10"/>
      <c r="E44" s="7"/>
    </row>
    <row r="45" spans="1:5" ht="13.15" customHeight="1" x14ac:dyDescent="0.2">
      <c r="A45" s="5" t="s">
        <v>47</v>
      </c>
      <c r="B45" s="17">
        <v>0.34972437449568283</v>
      </c>
      <c r="C45" s="17">
        <v>0.34259470806585235</v>
      </c>
      <c r="D45" s="10"/>
      <c r="E45" s="7"/>
    </row>
    <row r="46" spans="1:5" ht="13.15" customHeight="1" x14ac:dyDescent="0.2">
      <c r="A46" s="5" t="s">
        <v>48</v>
      </c>
      <c r="B46" s="17">
        <v>0.34483980215179866</v>
      </c>
      <c r="C46" s="17">
        <v>0.3375901033932478</v>
      </c>
      <c r="D46" s="10"/>
      <c r="E46" s="7"/>
    </row>
    <row r="47" spans="1:5" ht="13.15" customHeight="1" x14ac:dyDescent="0.2">
      <c r="A47" s="6" t="s">
        <v>49</v>
      </c>
      <c r="B47" s="18">
        <v>0.32744378021791093</v>
      </c>
      <c r="C47" s="18">
        <v>0.31647488575647748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2016-01-11T17:17:32Z</cp:lastPrinted>
  <dcterms:created xsi:type="dcterms:W3CDTF">1999-06-28T10:20:38Z</dcterms:created>
  <dcterms:modified xsi:type="dcterms:W3CDTF">2019-04-10T10:21:20Z</dcterms:modified>
</cp:coreProperties>
</file>