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4" sheetId="20" r:id="rId1"/>
    <sheet name="Datos" sheetId="2" r:id="rId2"/>
  </sheets>
  <calcPr calcId="162913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<sst xmlns="http://schemas.openxmlformats.org/spreadsheetml/2006/main" count="6" uniqueCount="6">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</sst>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0" fontId="0" fillId="0" borderId="2" xfId="0" applyBorder="1" applyAlignment="1"/>
    <xf numFmtId="164" fontId="1" fillId="2" borderId="5" xfId="1" applyNumberFormat="1" applyFont="1" applyFill="1" applyBorder="1"/>
    <xf numFmtId="164" fontId="0" fillId="2" borderId="5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2016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408-45BB-B5A3-02621CBFD878}"/>
              </c:ext>
            </c:extLst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408-45BB-B5A3-02621CBFD878}"/>
              </c:ext>
            </c:extLst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408-45BB-B5A3-02621CBFD878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408-45BB-B5A3-02621CBFD878}"/>
              </c:ext>
            </c:extLst>
          </c:dPt>
          <c:dLbls>
            <c:dLbl>
              <c:idx val="0"/>
              <c:layout>
                <c:manualLayout>
                  <c:x val="8.1357732763148033E-4"/>
                  <c:y val="-0.2504246383424770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408-45BB-B5A3-02621CBFD878}"/>
                </c:ext>
              </c:extLst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408-45BB-B5A3-02621CBFD878}"/>
                </c:ext>
              </c:extLst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408-45BB-B5A3-02621CBFD878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408-45BB-B5A3-02621CBFD8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Datos!$A$3:$A$6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Datos!$B$3:$B$6</c:f>
              <c:numCache>
                <c:formatCode>0.0%</c:formatCode>
                <c:ptCount val="4"/>
                <c:pt idx="0">
                  <c:v>0.67</c:v>
                </c:pt>
                <c:pt idx="1">
                  <c:v>0.124</c:v>
                </c:pt>
                <c:pt idx="2">
                  <c:v>0.106</c:v>
                </c:pt>
                <c:pt idx="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08-45BB-B5A3-02621CBFD8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0.90285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269" y="5067883"/>
          <a:ext cx="8699810" cy="4867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Incluye: ganancias patrimoniales procedentes de transmisiones realizadas en ejercicios anteriores (3,4%), 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otras ganancias patrimoniales no derivadas de la trasmisión de elementos patrimoniales (3,2%),</a:t>
          </a: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intereses de demora indemnizatorios (1,2%), ganancias en régimen de atribución de rentas (1%), subvenciones o ayudas por la vivienda habitual (0,6%), premios (0,6%) y renta básica de emancipación (0,1%).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5" t="s">
        <v>3</v>
      </c>
      <c r="B1" s="5"/>
    </row>
    <row r="2" spans="1:2" x14ac:dyDescent="0.2">
      <c r="A2" s="2"/>
      <c r="B2" s="1" t="s">
        <v>0</v>
      </c>
    </row>
    <row r="3" spans="1:2" x14ac:dyDescent="0.2">
      <c r="A3" s="3" t="s">
        <v>2</v>
      </c>
      <c r="B3" s="6">
        <v>0.67</v>
      </c>
    </row>
    <row r="4" spans="1:2" x14ac:dyDescent="0.2">
      <c r="A4" s="3" t="s">
        <v>4</v>
      </c>
      <c r="B4" s="6">
        <v>0.124</v>
      </c>
    </row>
    <row r="5" spans="1:2" x14ac:dyDescent="0.2">
      <c r="A5" s="3" t="s">
        <v>1</v>
      </c>
      <c r="B5" s="6">
        <v>0.106</v>
      </c>
    </row>
    <row r="6" spans="1:2" x14ac:dyDescent="0.2">
      <c r="A6" s="3" t="s">
        <v>5</v>
      </c>
      <c r="B6" s="6">
        <v>0.1</v>
      </c>
    </row>
    <row r="7" spans="1:2" x14ac:dyDescent="0.2">
      <c r="A7" s="4"/>
      <c r="B7" s="7">
        <f>SUM(B3:B6)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2014-12-11T16:54:41Z</cp:lastPrinted>
  <dcterms:created xsi:type="dcterms:W3CDTF">1998-06-19T14:16:51Z</dcterms:created>
  <dcterms:modified xsi:type="dcterms:W3CDTF">2019-09-09T10:36:12Z</dcterms:modified>
</cp:coreProperties>
</file>