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4" sheetId="21" r:id="rId1"/>
    <sheet name="Datos" sheetId="20" r:id="rId2"/>
  </sheets>
  <definedNames>
    <definedName name="_xlnm.Print_Area" localSheetId="1">Datos!$A$1:$C$46</definedName>
  </definedNames>
  <calcPr calcId="8000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<sst xmlns="http://schemas.openxmlformats.org/spreadsheetml/2006/main" count="47" uniqueCount="47">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</sst>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TIPOS MEDIO Y EFECTIVO SOBRE LA BASE IMPONIBLE, POR TRAMOS
 IRPF 2016</a:t>
            </a:r>
          </a:p>
        </c:rich>
      </c:tx>
      <c:layout>
        <c:manualLayout>
          <c:xMode val="edge"/>
          <c:yMode val="edge"/>
          <c:x val="0.2174508807981635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751266186041135E-2"/>
          <c:y val="0.13342971475956106"/>
          <c:w val="0.90065594332733045"/>
          <c:h val="0.69590175223784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2.0164134025160073E-4</c:v>
                </c:pt>
                <c:pt idx="1">
                  <c:v>1.4929376595035357E-4</c:v>
                </c:pt>
                <c:pt idx="2">
                  <c:v>6.7844853419734533E-4</c:v>
                </c:pt>
                <c:pt idx="3">
                  <c:v>1.0927618304084495E-2</c:v>
                </c:pt>
                <c:pt idx="4">
                  <c:v>2.616976454397895E-2</c:v>
                </c:pt>
                <c:pt idx="5">
                  <c:v>4.2711763711406281E-2</c:v>
                </c:pt>
                <c:pt idx="6">
                  <c:v>5.6620265110668172E-2</c:v>
                </c:pt>
                <c:pt idx="7">
                  <c:v>7.1393343870089221E-2</c:v>
                </c:pt>
                <c:pt idx="8">
                  <c:v>8.288866057953484E-2</c:v>
                </c:pt>
                <c:pt idx="9">
                  <c:v>9.2906219289699415E-2</c:v>
                </c:pt>
                <c:pt idx="10">
                  <c:v>0.10275292713115222</c:v>
                </c:pt>
                <c:pt idx="11">
                  <c:v>0.1139782423906962</c:v>
                </c:pt>
                <c:pt idx="12">
                  <c:v>0.1251162370282366</c:v>
                </c:pt>
                <c:pt idx="13">
                  <c:v>0.13439366239735057</c:v>
                </c:pt>
                <c:pt idx="14">
                  <c:v>0.14314543898155394</c:v>
                </c:pt>
                <c:pt idx="15">
                  <c:v>0.15189399621567035</c:v>
                </c:pt>
                <c:pt idx="16">
                  <c:v>0.15974885761169186</c:v>
                </c:pt>
                <c:pt idx="17">
                  <c:v>0.16676707285523948</c:v>
                </c:pt>
                <c:pt idx="18">
                  <c:v>0.17267461773509099</c:v>
                </c:pt>
                <c:pt idx="19">
                  <c:v>0.18077750847955987</c:v>
                </c:pt>
                <c:pt idx="20">
                  <c:v>0.18964002456310161</c:v>
                </c:pt>
                <c:pt idx="21">
                  <c:v>0.19997849925769173</c:v>
                </c:pt>
                <c:pt idx="22">
                  <c:v>0.20981220217549901</c:v>
                </c:pt>
                <c:pt idx="23">
                  <c:v>0.21815001169870393</c:v>
                </c:pt>
                <c:pt idx="24">
                  <c:v>0.22578841198550822</c:v>
                </c:pt>
                <c:pt idx="25">
                  <c:v>0.23277591934614031</c:v>
                </c:pt>
                <c:pt idx="26">
                  <c:v>0.23885797145319562</c:v>
                </c:pt>
                <c:pt idx="27">
                  <c:v>0.24457492430866179</c:v>
                </c:pt>
                <c:pt idx="28">
                  <c:v>0.24988481060964474</c:v>
                </c:pt>
                <c:pt idx="29">
                  <c:v>0.257788855751585</c:v>
                </c:pt>
                <c:pt idx="30">
                  <c:v>0.26869333226935416</c:v>
                </c:pt>
                <c:pt idx="31">
                  <c:v>0.27867475791594321</c:v>
                </c:pt>
                <c:pt idx="32">
                  <c:v>0.28635726214207208</c:v>
                </c:pt>
                <c:pt idx="33">
                  <c:v>0.29278876356785</c:v>
                </c:pt>
                <c:pt idx="34">
                  <c:v>0.29838787157530933</c:v>
                </c:pt>
                <c:pt idx="35">
                  <c:v>0.30805948468728866</c:v>
                </c:pt>
                <c:pt idx="36">
                  <c:v>0.32035987062989468</c:v>
                </c:pt>
                <c:pt idx="37">
                  <c:v>0.32881404298878941</c:v>
                </c:pt>
                <c:pt idx="38">
                  <c:v>0.33564690219311499</c:v>
                </c:pt>
                <c:pt idx="39">
                  <c:v>0.3403715127256271</c:v>
                </c:pt>
                <c:pt idx="40">
                  <c:v>0.34288003083936208</c:v>
                </c:pt>
                <c:pt idx="41">
                  <c:v>0.34444935707411439</c:v>
                </c:pt>
                <c:pt idx="42">
                  <c:v>0.34148959631360437</c:v>
                </c:pt>
                <c:pt idx="43">
                  <c:v>0.33976338265733164</c:v>
                </c:pt>
                <c:pt idx="44">
                  <c:v>0.322957495509401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8D-41C5-ABC4-5C6C3E503E5A}"/>
            </c:ext>
          </c:extLst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-2.9768605945955928E-2</c:v>
                </c:pt>
                <c:pt idx="1">
                  <c:v>-1.6828652556305061E-2</c:v>
                </c:pt>
                <c:pt idx="2">
                  <c:v>-1.3382739151243115E-2</c:v>
                </c:pt>
                <c:pt idx="3">
                  <c:v>-3.2663892901493505E-3</c:v>
                </c:pt>
                <c:pt idx="4">
                  <c:v>8.8427113671813804E-3</c:v>
                </c:pt>
                <c:pt idx="5">
                  <c:v>2.2143093273302904E-2</c:v>
                </c:pt>
                <c:pt idx="6">
                  <c:v>3.4604458359430323E-2</c:v>
                </c:pt>
                <c:pt idx="7">
                  <c:v>4.7822633910413741E-2</c:v>
                </c:pt>
                <c:pt idx="8">
                  <c:v>6.0118523951537044E-2</c:v>
                </c:pt>
                <c:pt idx="9">
                  <c:v>7.1035763933147006E-2</c:v>
                </c:pt>
                <c:pt idx="10">
                  <c:v>8.1738216661670596E-2</c:v>
                </c:pt>
                <c:pt idx="11">
                  <c:v>9.4625762471595834E-2</c:v>
                </c:pt>
                <c:pt idx="12">
                  <c:v>0.10751085451243302</c:v>
                </c:pt>
                <c:pt idx="13">
                  <c:v>0.11804519333858332</c:v>
                </c:pt>
                <c:pt idx="14">
                  <c:v>0.1277375381992506</c:v>
                </c:pt>
                <c:pt idx="15">
                  <c:v>0.13726697292810658</c:v>
                </c:pt>
                <c:pt idx="16">
                  <c:v>0.14538283376724445</c:v>
                </c:pt>
                <c:pt idx="17">
                  <c:v>0.15268325159486482</c:v>
                </c:pt>
                <c:pt idx="18">
                  <c:v>0.15894749222071358</c:v>
                </c:pt>
                <c:pt idx="19">
                  <c:v>0.16815868713010398</c:v>
                </c:pt>
                <c:pt idx="20">
                  <c:v>0.17848200491757937</c:v>
                </c:pt>
                <c:pt idx="21">
                  <c:v>0.18859652423230031</c:v>
                </c:pt>
                <c:pt idx="22">
                  <c:v>0.19839083907628222</c:v>
                </c:pt>
                <c:pt idx="23">
                  <c:v>0.20676382259418952</c:v>
                </c:pt>
                <c:pt idx="24">
                  <c:v>0.2144692248623887</c:v>
                </c:pt>
                <c:pt idx="25">
                  <c:v>0.22166137676345427</c:v>
                </c:pt>
                <c:pt idx="26">
                  <c:v>0.22808854161451672</c:v>
                </c:pt>
                <c:pt idx="27">
                  <c:v>0.23419287038812484</c:v>
                </c:pt>
                <c:pt idx="28">
                  <c:v>0.23989061344208099</c:v>
                </c:pt>
                <c:pt idx="29">
                  <c:v>0.24794918171837405</c:v>
                </c:pt>
                <c:pt idx="30">
                  <c:v>0.25926188818744839</c:v>
                </c:pt>
                <c:pt idx="31">
                  <c:v>0.26972810229866939</c:v>
                </c:pt>
                <c:pt idx="32">
                  <c:v>0.27756759239178369</c:v>
                </c:pt>
                <c:pt idx="33">
                  <c:v>0.28442285046332649</c:v>
                </c:pt>
                <c:pt idx="34">
                  <c:v>0.29028316180280322</c:v>
                </c:pt>
                <c:pt idx="35">
                  <c:v>0.30038483934342702</c:v>
                </c:pt>
                <c:pt idx="36">
                  <c:v>0.31348125615786826</c:v>
                </c:pt>
                <c:pt idx="37">
                  <c:v>0.32221233339342709</c:v>
                </c:pt>
                <c:pt idx="38">
                  <c:v>0.32904837165657441</c:v>
                </c:pt>
                <c:pt idx="39">
                  <c:v>0.3339544724407702</c:v>
                </c:pt>
                <c:pt idx="40">
                  <c:v>0.33679145668980931</c:v>
                </c:pt>
                <c:pt idx="41">
                  <c:v>0.33772710259642652</c:v>
                </c:pt>
                <c:pt idx="42">
                  <c:v>0.33358946604061118</c:v>
                </c:pt>
                <c:pt idx="43">
                  <c:v>0.33212035736042372</c:v>
                </c:pt>
                <c:pt idx="44">
                  <c:v>0.31278132701705391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8D-41C5-ABC4-5C6C3E503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584320"/>
        <c:axId val="40739584"/>
      </c:lineChart>
      <c:catAx>
        <c:axId val="4058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822397795773309"/>
              <c:y val="0.95382386537864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739584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40739584"/>
        <c:scaling>
          <c:orientation val="minMax"/>
          <c:max val="0.35000000000000003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584320"/>
        <c:crosses val="autoZero"/>
        <c:crossBetween val="between"/>
        <c:majorUnit val="0.05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19"/>
          <c:y val="0.52849526844288108"/>
          <c:w val="0.15671401622290346"/>
          <c:h val="9.856901377533375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.19685039370078741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6" t="s">
        <v>45</v>
      </c>
      <c r="C1" s="6" t="s">
        <v>46</v>
      </c>
    </row>
    <row r="2" spans="1:3" ht="12.75" customHeight="1" x14ac:dyDescent="0.2">
      <c r="A2" s="3" t="s">
        <v>0</v>
      </c>
      <c r="B2" s="9">
        <v>2.0164134025160073E-4</v>
      </c>
      <c r="C2" s="10">
        <v>-2.9768605945955928E-2</v>
      </c>
    </row>
    <row r="3" spans="1:3" ht="12.75" customHeight="1" x14ac:dyDescent="0.2">
      <c r="A3" s="3" t="s">
        <v>1</v>
      </c>
      <c r="B3" s="9">
        <v>1.4929376595035357E-4</v>
      </c>
      <c r="C3" s="10">
        <v>-1.6828652556305061E-2</v>
      </c>
    </row>
    <row r="4" spans="1:3" ht="12.75" customHeight="1" x14ac:dyDescent="0.2">
      <c r="A4" s="3" t="s">
        <v>2</v>
      </c>
      <c r="B4" s="9">
        <v>6.7844853419734533E-4</v>
      </c>
      <c r="C4" s="10">
        <v>-1.3382739151243115E-2</v>
      </c>
    </row>
    <row r="5" spans="1:3" ht="12.75" customHeight="1" x14ac:dyDescent="0.2">
      <c r="A5" s="3" t="s">
        <v>3</v>
      </c>
      <c r="B5" s="9">
        <v>1.0927618304084495E-2</v>
      </c>
      <c r="C5" s="10">
        <v>-3.2663892901493505E-3</v>
      </c>
    </row>
    <row r="6" spans="1:3" ht="12.75" customHeight="1" x14ac:dyDescent="0.2">
      <c r="A6" s="3" t="s">
        <v>4</v>
      </c>
      <c r="B6" s="9">
        <v>2.616976454397895E-2</v>
      </c>
      <c r="C6" s="10">
        <v>8.8427113671813804E-3</v>
      </c>
    </row>
    <row r="7" spans="1:3" ht="12.75" customHeight="1" x14ac:dyDescent="0.2">
      <c r="A7" s="3" t="s">
        <v>5</v>
      </c>
      <c r="B7" s="9">
        <v>4.2711763711406281E-2</v>
      </c>
      <c r="C7" s="10">
        <v>2.2143093273302904E-2</v>
      </c>
    </row>
    <row r="8" spans="1:3" ht="12.75" customHeight="1" x14ac:dyDescent="0.2">
      <c r="A8" s="3" t="s">
        <v>6</v>
      </c>
      <c r="B8" s="9">
        <v>5.6620265110668172E-2</v>
      </c>
      <c r="C8" s="10">
        <v>3.4604458359430323E-2</v>
      </c>
    </row>
    <row r="9" spans="1:3" ht="12.75" customHeight="1" x14ac:dyDescent="0.2">
      <c r="A9" s="3" t="s">
        <v>7</v>
      </c>
      <c r="B9" s="9">
        <v>7.1393343870089221E-2</v>
      </c>
      <c r="C9" s="10">
        <v>4.7822633910413741E-2</v>
      </c>
    </row>
    <row r="10" spans="1:3" ht="12.75" customHeight="1" x14ac:dyDescent="0.2">
      <c r="A10" s="3" t="s">
        <v>8</v>
      </c>
      <c r="B10" s="9">
        <v>8.288866057953484E-2</v>
      </c>
      <c r="C10" s="10">
        <v>6.0118523951537044E-2</v>
      </c>
    </row>
    <row r="11" spans="1:3" ht="12.75" customHeight="1" x14ac:dyDescent="0.2">
      <c r="A11" s="3" t="s">
        <v>9</v>
      </c>
      <c r="B11" s="9">
        <v>9.2906219289699415E-2</v>
      </c>
      <c r="C11" s="10">
        <v>7.1035763933147006E-2</v>
      </c>
    </row>
    <row r="12" spans="1:3" ht="12.75" customHeight="1" x14ac:dyDescent="0.2">
      <c r="A12" s="3" t="s">
        <v>10</v>
      </c>
      <c r="B12" s="9">
        <v>0.10275292713115222</v>
      </c>
      <c r="C12" s="10">
        <v>8.1738216661670596E-2</v>
      </c>
    </row>
    <row r="13" spans="1:3" ht="12.75" customHeight="1" x14ac:dyDescent="0.2">
      <c r="A13" s="3" t="s">
        <v>11</v>
      </c>
      <c r="B13" s="9">
        <v>0.1139782423906962</v>
      </c>
      <c r="C13" s="10">
        <v>9.4625762471595834E-2</v>
      </c>
    </row>
    <row r="14" spans="1:3" ht="12.75" customHeight="1" x14ac:dyDescent="0.2">
      <c r="A14" s="3" t="s">
        <v>12</v>
      </c>
      <c r="B14" s="9">
        <v>0.1251162370282366</v>
      </c>
      <c r="C14" s="10">
        <v>0.10751085451243302</v>
      </c>
    </row>
    <row r="15" spans="1:3" ht="12.75" customHeight="1" x14ac:dyDescent="0.2">
      <c r="A15" s="3" t="s">
        <v>13</v>
      </c>
      <c r="B15" s="9">
        <v>0.13439366239735057</v>
      </c>
      <c r="C15" s="10">
        <v>0.11804519333858332</v>
      </c>
    </row>
    <row r="16" spans="1:3" ht="12.75" customHeight="1" x14ac:dyDescent="0.2">
      <c r="A16" s="3" t="s">
        <v>14</v>
      </c>
      <c r="B16" s="9">
        <v>0.14314543898155394</v>
      </c>
      <c r="C16" s="10">
        <v>0.1277375381992506</v>
      </c>
    </row>
    <row r="17" spans="1:3" ht="12.75" customHeight="1" x14ac:dyDescent="0.2">
      <c r="A17" s="3" t="s">
        <v>15</v>
      </c>
      <c r="B17" s="9">
        <v>0.15189399621567035</v>
      </c>
      <c r="C17" s="10">
        <v>0.13726697292810658</v>
      </c>
    </row>
    <row r="18" spans="1:3" x14ac:dyDescent="0.2">
      <c r="A18" s="3" t="s">
        <v>16</v>
      </c>
      <c r="B18" s="9">
        <v>0.15974885761169186</v>
      </c>
      <c r="C18" s="9">
        <v>0.14538283376724445</v>
      </c>
    </row>
    <row r="19" spans="1:3" x14ac:dyDescent="0.2">
      <c r="A19" s="3" t="s">
        <v>17</v>
      </c>
      <c r="B19" s="9">
        <v>0.16676707285523948</v>
      </c>
      <c r="C19" s="9">
        <v>0.15268325159486482</v>
      </c>
    </row>
    <row r="20" spans="1:3" x14ac:dyDescent="0.2">
      <c r="A20" s="3" t="s">
        <v>18</v>
      </c>
      <c r="B20" s="9">
        <v>0.17267461773509099</v>
      </c>
      <c r="C20" s="9">
        <v>0.15894749222071358</v>
      </c>
    </row>
    <row r="21" spans="1:3" x14ac:dyDescent="0.2">
      <c r="A21" s="3" t="s">
        <v>19</v>
      </c>
      <c r="B21" s="9">
        <v>0.18077750847955987</v>
      </c>
      <c r="C21" s="9">
        <v>0.16815868713010398</v>
      </c>
    </row>
    <row r="22" spans="1:3" x14ac:dyDescent="0.2">
      <c r="A22" s="3" t="s">
        <v>20</v>
      </c>
      <c r="B22" s="9">
        <v>0.18964002456310161</v>
      </c>
      <c r="C22" s="9">
        <v>0.17848200491757937</v>
      </c>
    </row>
    <row r="23" spans="1:3" x14ac:dyDescent="0.2">
      <c r="A23" s="3" t="s">
        <v>21</v>
      </c>
      <c r="B23" s="9">
        <v>0.19997849925769173</v>
      </c>
      <c r="C23" s="9">
        <v>0.18859652423230031</v>
      </c>
    </row>
    <row r="24" spans="1:3" x14ac:dyDescent="0.2">
      <c r="A24" s="3" t="s">
        <v>22</v>
      </c>
      <c r="B24" s="9">
        <v>0.20981220217549901</v>
      </c>
      <c r="C24" s="9">
        <v>0.19839083907628222</v>
      </c>
    </row>
    <row r="25" spans="1:3" x14ac:dyDescent="0.2">
      <c r="A25" s="3" t="s">
        <v>23</v>
      </c>
      <c r="B25" s="9">
        <v>0.21815001169870393</v>
      </c>
      <c r="C25" s="9">
        <v>0.20676382259418952</v>
      </c>
    </row>
    <row r="26" spans="1:3" x14ac:dyDescent="0.2">
      <c r="A26" s="3" t="s">
        <v>24</v>
      </c>
      <c r="B26" s="9">
        <v>0.22578841198550822</v>
      </c>
      <c r="C26" s="9">
        <v>0.2144692248623887</v>
      </c>
    </row>
    <row r="27" spans="1:3" x14ac:dyDescent="0.2">
      <c r="A27" s="3" t="s">
        <v>25</v>
      </c>
      <c r="B27" s="9">
        <v>0.23277591934614031</v>
      </c>
      <c r="C27" s="9">
        <v>0.22166137676345427</v>
      </c>
    </row>
    <row r="28" spans="1:3" x14ac:dyDescent="0.2">
      <c r="A28" s="3" t="s">
        <v>26</v>
      </c>
      <c r="B28" s="9">
        <v>0.23885797145319562</v>
      </c>
      <c r="C28" s="9">
        <v>0.22808854161451672</v>
      </c>
    </row>
    <row r="29" spans="1:3" x14ac:dyDescent="0.2">
      <c r="A29" s="3" t="s">
        <v>27</v>
      </c>
      <c r="B29" s="9">
        <v>0.24457492430866179</v>
      </c>
      <c r="C29" s="9">
        <v>0.23419287038812484</v>
      </c>
    </row>
    <row r="30" spans="1:3" x14ac:dyDescent="0.2">
      <c r="A30" s="3" t="s">
        <v>28</v>
      </c>
      <c r="B30" s="9">
        <v>0.24988481060964474</v>
      </c>
      <c r="C30" s="9">
        <v>0.23989061344208099</v>
      </c>
    </row>
    <row r="31" spans="1:3" x14ac:dyDescent="0.2">
      <c r="A31" s="3" t="s">
        <v>29</v>
      </c>
      <c r="B31" s="9">
        <v>0.257788855751585</v>
      </c>
      <c r="C31" s="9">
        <v>0.24794918171837405</v>
      </c>
    </row>
    <row r="32" spans="1:3" x14ac:dyDescent="0.2">
      <c r="A32" s="3" t="s">
        <v>30</v>
      </c>
      <c r="B32" s="9">
        <v>0.26869333226935416</v>
      </c>
      <c r="C32" s="9">
        <v>0.25926188818744839</v>
      </c>
    </row>
    <row r="33" spans="1:3" x14ac:dyDescent="0.2">
      <c r="A33" s="3" t="s">
        <v>31</v>
      </c>
      <c r="B33" s="9">
        <v>0.27867475791594321</v>
      </c>
      <c r="C33" s="9">
        <v>0.26972810229866939</v>
      </c>
    </row>
    <row r="34" spans="1:3" x14ac:dyDescent="0.2">
      <c r="A34" s="3" t="s">
        <v>32</v>
      </c>
      <c r="B34" s="9">
        <v>0.28635726214207208</v>
      </c>
      <c r="C34" s="9">
        <v>0.27756759239178369</v>
      </c>
    </row>
    <row r="35" spans="1:3" x14ac:dyDescent="0.2">
      <c r="A35" s="3" t="s">
        <v>33</v>
      </c>
      <c r="B35" s="9">
        <v>0.29278876356785</v>
      </c>
      <c r="C35" s="9">
        <v>0.28442285046332649</v>
      </c>
    </row>
    <row r="36" spans="1:3" x14ac:dyDescent="0.2">
      <c r="A36" s="3" t="s">
        <v>34</v>
      </c>
      <c r="B36" s="9">
        <v>0.29838787157530933</v>
      </c>
      <c r="C36" s="9">
        <v>0.29028316180280322</v>
      </c>
    </row>
    <row r="37" spans="1:3" x14ac:dyDescent="0.2">
      <c r="A37" s="3" t="s">
        <v>35</v>
      </c>
      <c r="B37" s="9">
        <v>0.30805948468728866</v>
      </c>
      <c r="C37" s="9">
        <v>0.30038483934342702</v>
      </c>
    </row>
    <row r="38" spans="1:3" x14ac:dyDescent="0.2">
      <c r="A38" s="3" t="s">
        <v>36</v>
      </c>
      <c r="B38" s="9">
        <v>0.32035987062989468</v>
      </c>
      <c r="C38" s="9">
        <v>0.31348125615786826</v>
      </c>
    </row>
    <row r="39" spans="1:3" x14ac:dyDescent="0.2">
      <c r="A39" s="3" t="s">
        <v>37</v>
      </c>
      <c r="B39" s="9">
        <v>0.32881404298878941</v>
      </c>
      <c r="C39" s="9">
        <v>0.32221233339342709</v>
      </c>
    </row>
    <row r="40" spans="1:3" x14ac:dyDescent="0.2">
      <c r="A40" s="3" t="s">
        <v>38</v>
      </c>
      <c r="B40" s="9">
        <v>0.33564690219311499</v>
      </c>
      <c r="C40" s="9">
        <v>0.32904837165657441</v>
      </c>
    </row>
    <row r="41" spans="1:3" x14ac:dyDescent="0.2">
      <c r="A41" s="3" t="s">
        <v>39</v>
      </c>
      <c r="B41" s="9">
        <v>0.3403715127256271</v>
      </c>
      <c r="C41" s="9">
        <v>0.3339544724407702</v>
      </c>
    </row>
    <row r="42" spans="1:3" x14ac:dyDescent="0.2">
      <c r="A42" s="3" t="s">
        <v>40</v>
      </c>
      <c r="B42" s="9">
        <v>0.34288003083936208</v>
      </c>
      <c r="C42" s="9">
        <v>0.33679145668980931</v>
      </c>
    </row>
    <row r="43" spans="1:3" x14ac:dyDescent="0.2">
      <c r="A43" s="3" t="s">
        <v>41</v>
      </c>
      <c r="B43" s="9">
        <v>0.34444935707411439</v>
      </c>
      <c r="C43" s="9">
        <v>0.33772710259642652</v>
      </c>
    </row>
    <row r="44" spans="1:3" x14ac:dyDescent="0.2">
      <c r="A44" s="3" t="s">
        <v>42</v>
      </c>
      <c r="B44" s="9">
        <v>0.34148959631360437</v>
      </c>
      <c r="C44" s="9">
        <v>0.33358946604061118</v>
      </c>
    </row>
    <row r="45" spans="1:3" x14ac:dyDescent="0.2">
      <c r="A45" s="3" t="s">
        <v>43</v>
      </c>
      <c r="B45" s="9">
        <v>0.33976338265733164</v>
      </c>
      <c r="C45" s="9">
        <v>0.33212035736042372</v>
      </c>
    </row>
    <row r="46" spans="1:3" x14ac:dyDescent="0.2">
      <c r="A46" s="4" t="s">
        <v>44</v>
      </c>
      <c r="B46" s="11">
        <v>0.322957495509401</v>
      </c>
      <c r="C46" s="11">
        <v>0.31278132701705391</v>
      </c>
    </row>
    <row r="47" spans="1:3" x14ac:dyDescent="0.2">
      <c r="B47" s="7"/>
      <c r="C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2016-01-11T17:15:13Z</cp:lastPrinted>
  <dcterms:created xsi:type="dcterms:W3CDTF">1999-06-28T10:20:38Z</dcterms:created>
  <dcterms:modified xsi:type="dcterms:W3CDTF">2019-09-09T10:46:41Z</dcterms:modified>
</cp:coreProperties>
</file>