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Gráficos 2016\"/>
    </mc:Choice>
  </mc:AlternateContent>
  <bookViews>
    <workbookView showHorizontalScroll="0" showVerticalScroll="0" showSheetTabs="0" xWindow="120" yWindow="135" windowWidth="9135" windowHeight="3690" autoFilterDateGrouping="0"/>
  </bookViews>
  <sheets>
    <sheet name="Gráfico 17" sheetId="2" r:id="rId1"/>
    <sheet name="Datos" sheetId="1" r:id="rId2"/>
  </sheets>
  <definedNames>
    <definedName name="_xlnm.Print_Area" localSheetId="1">Datos!$A$1:$C$37</definedName>
  </definedNames>
  <calcPr calcId="145621"/>
</workbook>
</file>

<file path=xl/sharedStrings.xml><?xml version="1.0" encoding="utf-8"?>
<sst xmlns="http://schemas.openxmlformats.org/spreadsheetml/2006/main" count="49" uniqueCount="49">
  <si>
    <t>TOTAL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</si>
  <si>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</si>
  <si>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</si>
  <si>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</si>
  <si>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</si>
  <si>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</si>
  <si>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</si>
  <si>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</si>
  <si>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</si>
  <si>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</si>
  <si>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</si>
  <si>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</si>
  <si>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</si>
  <si>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</si>
  <si>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</si>
  <si>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</si>
  <si>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</si>
  <si>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</si>
  <si>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</si>
  <si>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</si>
  <si>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</si>
  <si>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</si>
  <si>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</si>
  <si>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</si>
  <si>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</si>
  <si>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</si>
  <si>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</si>
  <si>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</si>
  <si>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</si>
  <si>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</si>
  <si>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</si>
  <si>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</si>
  <si>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</si>
  <si>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</si>
  <si>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</si>
  <si>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</si>
  <si>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</si>
  <si>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</si>
  <si>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</si>
  <si>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</si>
  <si>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</si>
  <si>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</si>
  <si>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</si>
  <si>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</si>
  <si>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</si>
  <si>
    <t>Conjunta</t>
  </si>
  <si>
    <t>Individual</t>
  </si>
  <si>
    <t>0-1,5</t>
  </si>
  <si>
    <t>1,5-3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</si>
</sst>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6" xfId="1" applyNumberFormat="1" applyFont="1" applyFill="1" applyBorder="1" applyAlignment="1">
      <alignment horizontal="right"/>
    </xf>
    <xf numFmtId="164" fontId="3" fillId="0" borderId="7" xfId="1" applyNumberFormat="1" applyFont="1" applyFill="1" applyBorder="1" applyAlignment="1">
      <alignment horizontal="righ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E8080"/>
      <color rgb="FF33CCCC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17</a:t>
            </a:r>
            <a:r>
              <a:rPr lang="es-ES" sz="1200"/>
              <a:t>
DISTRIBUCIÓN DE LA BASE LIQUIDABLE ENTRE TRIBUTACIÓN INDIVIDUAL Y CONJUNTA 
IRPF 2016</a:t>
            </a:r>
          </a:p>
        </c:rich>
      </c:tx>
      <c:layout>
        <c:manualLayout>
          <c:xMode val="edge"/>
          <c:yMode val="edge"/>
          <c:x val="0.13726590243456474"/>
          <c:y val="1.503450470500887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536039768019887E-2"/>
          <c:y val="0.13908322032669532"/>
          <c:w val="0.89615976106434958"/>
          <c:h val="0.64626342430686834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Conjunta</c:v>
                </c:pt>
              </c:strCache>
            </c:strRef>
          </c:tx>
          <c:spPr>
            <a:solidFill>
              <a:srgbClr val="33CCCC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Datos!$A$2:$A$48</c:f>
              <c:strCache>
                <c:ptCount val="47"/>
                <c:pt idx="0">
                  <c:v>0-1,5</c:v>
                </c:pt>
                <c:pt idx="1">
                  <c:v>1,5-3</c:v>
                </c:pt>
                <c:pt idx="2">
                  <c:v>3-4,5</c:v>
                </c:pt>
                <c:pt idx="3">
                  <c:v>4,5-6</c:v>
                </c:pt>
                <c:pt idx="4">
                  <c:v>6-7,5</c:v>
                </c:pt>
                <c:pt idx="5">
                  <c:v>7,5-9</c:v>
                </c:pt>
                <c:pt idx="6">
                  <c:v>9-10,5</c:v>
                </c:pt>
                <c:pt idx="7">
                  <c:v>10,5-12</c:v>
                </c:pt>
                <c:pt idx="8">
                  <c:v>12-13,5</c:v>
                </c:pt>
                <c:pt idx="9">
                  <c:v>13,5-15</c:v>
                </c:pt>
                <c:pt idx="10">
                  <c:v>15-16,5</c:v>
                </c:pt>
                <c:pt idx="11">
                  <c:v>16,5-18</c:v>
                </c:pt>
                <c:pt idx="12">
                  <c:v>18-19,.5</c:v>
                </c:pt>
                <c:pt idx="13">
                  <c:v>19,5-21</c:v>
                </c:pt>
                <c:pt idx="14">
                  <c:v>21-22,5</c:v>
                </c:pt>
                <c:pt idx="15">
                  <c:v>22,5-24</c:v>
                </c:pt>
                <c:pt idx="16">
                  <c:v>24-25,5</c:v>
                </c:pt>
                <c:pt idx="17">
                  <c:v>25,5-27</c:v>
                </c:pt>
                <c:pt idx="18">
                  <c:v>27-28,5</c:v>
                </c:pt>
                <c:pt idx="19">
                  <c:v>28,5-30</c:v>
                </c:pt>
                <c:pt idx="20">
                  <c:v>30-33</c:v>
                </c:pt>
                <c:pt idx="21">
                  <c:v>33-36</c:v>
                </c:pt>
                <c:pt idx="22">
                  <c:v>36-39</c:v>
                </c:pt>
                <c:pt idx="23">
                  <c:v>39-42</c:v>
                </c:pt>
                <c:pt idx="24">
                  <c:v>42-45</c:v>
                </c:pt>
                <c:pt idx="25">
                  <c:v>45-48</c:v>
                </c:pt>
                <c:pt idx="26">
                  <c:v>48-51</c:v>
                </c:pt>
                <c:pt idx="27">
                  <c:v>51-54</c:v>
                </c:pt>
                <c:pt idx="28">
                  <c:v>54-57</c:v>
                </c:pt>
                <c:pt idx="29">
                  <c:v>57-60</c:v>
                </c:pt>
                <c:pt idx="30">
                  <c:v>60-66</c:v>
                </c:pt>
                <c:pt idx="31">
                  <c:v>66-72</c:v>
                </c:pt>
                <c:pt idx="32">
                  <c:v>72-78</c:v>
                </c:pt>
                <c:pt idx="33">
                  <c:v>78-84</c:v>
                </c:pt>
                <c:pt idx="34">
                  <c:v>84-90</c:v>
                </c:pt>
                <c:pt idx="35">
                  <c:v>90-96</c:v>
                </c:pt>
                <c:pt idx="36">
                  <c:v>96-120</c:v>
                </c:pt>
                <c:pt idx="37">
                  <c:v>120-144</c:v>
                </c:pt>
                <c:pt idx="38">
                  <c:v>144-168</c:v>
                </c:pt>
                <c:pt idx="39">
                  <c:v>168-192</c:v>
                </c:pt>
                <c:pt idx="40">
                  <c:v>192-216</c:v>
                </c:pt>
                <c:pt idx="41">
                  <c:v>216-240</c:v>
                </c:pt>
                <c:pt idx="42">
                  <c:v>240-360</c:v>
                </c:pt>
                <c:pt idx="43">
                  <c:v>360-480</c:v>
                </c:pt>
                <c:pt idx="44">
                  <c:v>480-600</c:v>
                </c:pt>
                <c:pt idx="45">
                  <c:v>Más de 600</c:v>
                </c:pt>
                <c:pt idx="46">
                  <c:v>TOTAL</c:v>
                </c:pt>
              </c:strCache>
            </c:strRef>
          </c:cat>
          <c:val>
            <c:numRef>
              <c:f>Datos!$B$2:$B$48</c:f>
              <c:numCache>
                <c:formatCode>0.0%</c:formatCode>
                <c:ptCount val="47"/>
                <c:pt idx="0">
                  <c:v>6.0988635662629085E-3</c:v>
                </c:pt>
                <c:pt idx="1">
                  <c:v>8.721671949275563E-3</c:v>
                </c:pt>
                <c:pt idx="2">
                  <c:v>2.0782608596206835E-2</c:v>
                </c:pt>
                <c:pt idx="3">
                  <c:v>6.494286936280684E-2</c:v>
                </c:pt>
                <c:pt idx="4">
                  <c:v>0.10706903882879977</c:v>
                </c:pt>
                <c:pt idx="5">
                  <c:v>0.12992674254343162</c:v>
                </c:pt>
                <c:pt idx="6">
                  <c:v>0.1502301693150398</c:v>
                </c:pt>
                <c:pt idx="7">
                  <c:v>0.17131559445553529</c:v>
                </c:pt>
                <c:pt idx="8">
                  <c:v>0.17928340733831949</c:v>
                </c:pt>
                <c:pt idx="9">
                  <c:v>0.19845619315673407</c:v>
                </c:pt>
                <c:pt idx="10">
                  <c:v>0.22282647510994785</c:v>
                </c:pt>
                <c:pt idx="11">
                  <c:v>0.23685826839994076</c:v>
                </c:pt>
                <c:pt idx="12">
                  <c:v>0.2331961698884478</c:v>
                </c:pt>
                <c:pt idx="13">
                  <c:v>0.21909839103778875</c:v>
                </c:pt>
                <c:pt idx="14">
                  <c:v>0.21587962937676658</c:v>
                </c:pt>
                <c:pt idx="15">
                  <c:v>0.21580141047544682</c:v>
                </c:pt>
                <c:pt idx="16">
                  <c:v>0.21177556772057421</c:v>
                </c:pt>
                <c:pt idx="17">
                  <c:v>0.20715960702664638</c:v>
                </c:pt>
                <c:pt idx="18">
                  <c:v>0.20620081536565255</c:v>
                </c:pt>
                <c:pt idx="19">
                  <c:v>0.20711489442636585</c:v>
                </c:pt>
                <c:pt idx="20">
                  <c:v>0.20553099275380712</c:v>
                </c:pt>
                <c:pt idx="21">
                  <c:v>0.22310916616516119</c:v>
                </c:pt>
                <c:pt idx="22">
                  <c:v>0.2079135545615034</c:v>
                </c:pt>
                <c:pt idx="23">
                  <c:v>0.20088850306978409</c:v>
                </c:pt>
                <c:pt idx="24">
                  <c:v>0.19941798050797574</c:v>
                </c:pt>
                <c:pt idx="25">
                  <c:v>0.19715247176081657</c:v>
                </c:pt>
                <c:pt idx="26">
                  <c:v>0.1925164102709675</c:v>
                </c:pt>
                <c:pt idx="27">
                  <c:v>0.19533312528757912</c:v>
                </c:pt>
                <c:pt idx="28">
                  <c:v>0.1909769018105677</c:v>
                </c:pt>
                <c:pt idx="29">
                  <c:v>0.18840556213122239</c:v>
                </c:pt>
                <c:pt idx="30">
                  <c:v>0.18994602809893435</c:v>
                </c:pt>
                <c:pt idx="31">
                  <c:v>0.19048810225231591</c:v>
                </c:pt>
                <c:pt idx="32">
                  <c:v>0.19037281493905484</c:v>
                </c:pt>
                <c:pt idx="33">
                  <c:v>0.19328981471550966</c:v>
                </c:pt>
                <c:pt idx="34">
                  <c:v>0.19754349733087065</c:v>
                </c:pt>
                <c:pt idx="35">
                  <c:v>0.19781393624441612</c:v>
                </c:pt>
                <c:pt idx="36">
                  <c:v>0.19873912396676752</c:v>
                </c:pt>
                <c:pt idx="37">
                  <c:v>0.19904862328281236</c:v>
                </c:pt>
                <c:pt idx="38">
                  <c:v>0.19816448918202068</c:v>
                </c:pt>
                <c:pt idx="39">
                  <c:v>0.21005933910956315</c:v>
                </c:pt>
                <c:pt idx="40">
                  <c:v>0.19537472518533722</c:v>
                </c:pt>
                <c:pt idx="41">
                  <c:v>0.20566397514114196</c:v>
                </c:pt>
                <c:pt idx="42">
                  <c:v>0.19970584068679889</c:v>
                </c:pt>
                <c:pt idx="43">
                  <c:v>0.19467190813333293</c:v>
                </c:pt>
                <c:pt idx="44">
                  <c:v>0.17960474999135329</c:v>
                </c:pt>
                <c:pt idx="45">
                  <c:v>0.17122759463195428</c:v>
                </c:pt>
                <c:pt idx="46">
                  <c:v>0.19726580163774285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92-446C-8B83-23BE36F516CE}"/>
            </c:ext>
          </c:extLst>
        </c:ser>
        <c:ser>
          <c:idx val="0"/>
          <c:order val="1"/>
          <c:tx>
            <c:strRef>
              <c:f>Datos!$C$1</c:f>
              <c:strCache>
                <c:ptCount val="1"/>
                <c:pt idx="0">
                  <c:v>Individual</c:v>
                </c:pt>
              </c:strCache>
            </c:strRef>
          </c:tx>
          <c:spPr>
            <a:solidFill>
              <a:srgbClr val="FE808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Datos!$A$2:$A$48</c:f>
              <c:strCache>
                <c:ptCount val="47"/>
                <c:pt idx="0">
                  <c:v>0-1,5</c:v>
                </c:pt>
                <c:pt idx="1">
                  <c:v>1,5-3</c:v>
                </c:pt>
                <c:pt idx="2">
                  <c:v>3-4,5</c:v>
                </c:pt>
                <c:pt idx="3">
                  <c:v>4,5-6</c:v>
                </c:pt>
                <c:pt idx="4">
                  <c:v>6-7,5</c:v>
                </c:pt>
                <c:pt idx="5">
                  <c:v>7,5-9</c:v>
                </c:pt>
                <c:pt idx="6">
                  <c:v>9-10,5</c:v>
                </c:pt>
                <c:pt idx="7">
                  <c:v>10,5-12</c:v>
                </c:pt>
                <c:pt idx="8">
                  <c:v>12-13,5</c:v>
                </c:pt>
                <c:pt idx="9">
                  <c:v>13,5-15</c:v>
                </c:pt>
                <c:pt idx="10">
                  <c:v>15-16,5</c:v>
                </c:pt>
                <c:pt idx="11">
                  <c:v>16,5-18</c:v>
                </c:pt>
                <c:pt idx="12">
                  <c:v>18-19,.5</c:v>
                </c:pt>
                <c:pt idx="13">
                  <c:v>19,5-21</c:v>
                </c:pt>
                <c:pt idx="14">
                  <c:v>21-22,5</c:v>
                </c:pt>
                <c:pt idx="15">
                  <c:v>22,5-24</c:v>
                </c:pt>
                <c:pt idx="16">
                  <c:v>24-25,5</c:v>
                </c:pt>
                <c:pt idx="17">
                  <c:v>25,5-27</c:v>
                </c:pt>
                <c:pt idx="18">
                  <c:v>27-28,5</c:v>
                </c:pt>
                <c:pt idx="19">
                  <c:v>28,5-30</c:v>
                </c:pt>
                <c:pt idx="20">
                  <c:v>30-33</c:v>
                </c:pt>
                <c:pt idx="21">
                  <c:v>33-36</c:v>
                </c:pt>
                <c:pt idx="22">
                  <c:v>36-39</c:v>
                </c:pt>
                <c:pt idx="23">
                  <c:v>39-42</c:v>
                </c:pt>
                <c:pt idx="24">
                  <c:v>42-45</c:v>
                </c:pt>
                <c:pt idx="25">
                  <c:v>45-48</c:v>
                </c:pt>
                <c:pt idx="26">
                  <c:v>48-51</c:v>
                </c:pt>
                <c:pt idx="27">
                  <c:v>51-54</c:v>
                </c:pt>
                <c:pt idx="28">
                  <c:v>54-57</c:v>
                </c:pt>
                <c:pt idx="29">
                  <c:v>57-60</c:v>
                </c:pt>
                <c:pt idx="30">
                  <c:v>60-66</c:v>
                </c:pt>
                <c:pt idx="31">
                  <c:v>66-72</c:v>
                </c:pt>
                <c:pt idx="32">
                  <c:v>72-78</c:v>
                </c:pt>
                <c:pt idx="33">
                  <c:v>78-84</c:v>
                </c:pt>
                <c:pt idx="34">
                  <c:v>84-90</c:v>
                </c:pt>
                <c:pt idx="35">
                  <c:v>90-96</c:v>
                </c:pt>
                <c:pt idx="36">
                  <c:v>96-120</c:v>
                </c:pt>
                <c:pt idx="37">
                  <c:v>120-144</c:v>
                </c:pt>
                <c:pt idx="38">
                  <c:v>144-168</c:v>
                </c:pt>
                <c:pt idx="39">
                  <c:v>168-192</c:v>
                </c:pt>
                <c:pt idx="40">
                  <c:v>192-216</c:v>
                </c:pt>
                <c:pt idx="41">
                  <c:v>216-240</c:v>
                </c:pt>
                <c:pt idx="42">
                  <c:v>240-360</c:v>
                </c:pt>
                <c:pt idx="43">
                  <c:v>360-480</c:v>
                </c:pt>
                <c:pt idx="44">
                  <c:v>480-600</c:v>
                </c:pt>
                <c:pt idx="45">
                  <c:v>Más de 600</c:v>
                </c:pt>
                <c:pt idx="46">
                  <c:v>TOTAL</c:v>
                </c:pt>
              </c:strCache>
            </c:strRef>
          </c:cat>
          <c:val>
            <c:numRef>
              <c:f>Datos!$C$2:$C$48</c:f>
              <c:numCache>
                <c:formatCode>0.0%</c:formatCode>
                <c:ptCount val="47"/>
                <c:pt idx="0">
                  <c:v>0.99390113643373612</c:v>
                </c:pt>
                <c:pt idx="1">
                  <c:v>0.99127832805072391</c:v>
                </c:pt>
                <c:pt idx="2">
                  <c:v>0.97921739140379083</c:v>
                </c:pt>
                <c:pt idx="3">
                  <c:v>0.93505713063719376</c:v>
                </c:pt>
                <c:pt idx="4">
                  <c:v>0.89293096117120008</c:v>
                </c:pt>
                <c:pt idx="5">
                  <c:v>0.87007325745657016</c:v>
                </c:pt>
                <c:pt idx="6">
                  <c:v>0.84976983068496104</c:v>
                </c:pt>
                <c:pt idx="7">
                  <c:v>0.82868440554446465</c:v>
                </c:pt>
                <c:pt idx="8">
                  <c:v>0.82071659266168062</c:v>
                </c:pt>
                <c:pt idx="9">
                  <c:v>0.80154380684326654</c:v>
                </c:pt>
                <c:pt idx="10">
                  <c:v>0.7771735248900522</c:v>
                </c:pt>
                <c:pt idx="11">
                  <c:v>0.76314173160005994</c:v>
                </c:pt>
                <c:pt idx="12">
                  <c:v>0.7668038301115514</c:v>
                </c:pt>
                <c:pt idx="13">
                  <c:v>0.78090160896220984</c:v>
                </c:pt>
                <c:pt idx="14">
                  <c:v>0.78412037062323492</c:v>
                </c:pt>
                <c:pt idx="15">
                  <c:v>0.78419858952455079</c:v>
                </c:pt>
                <c:pt idx="16">
                  <c:v>0.78822443227942496</c:v>
                </c:pt>
                <c:pt idx="17">
                  <c:v>0.79284039297335185</c:v>
                </c:pt>
                <c:pt idx="18">
                  <c:v>0.79379918463434684</c:v>
                </c:pt>
                <c:pt idx="19">
                  <c:v>0.79288510557363512</c:v>
                </c:pt>
                <c:pt idx="20">
                  <c:v>0.79446900724619507</c:v>
                </c:pt>
                <c:pt idx="21">
                  <c:v>0.77689083383484092</c:v>
                </c:pt>
                <c:pt idx="22">
                  <c:v>0.79208644543849627</c:v>
                </c:pt>
                <c:pt idx="23">
                  <c:v>0.79911149693021555</c:v>
                </c:pt>
                <c:pt idx="24">
                  <c:v>0.80058201949202479</c:v>
                </c:pt>
                <c:pt idx="25">
                  <c:v>0.80284752823918304</c:v>
                </c:pt>
                <c:pt idx="26">
                  <c:v>0.80748358972903334</c:v>
                </c:pt>
                <c:pt idx="27">
                  <c:v>0.80466687471242027</c:v>
                </c:pt>
                <c:pt idx="28">
                  <c:v>0.80902309818943263</c:v>
                </c:pt>
                <c:pt idx="29">
                  <c:v>0.8115944378687775</c:v>
                </c:pt>
                <c:pt idx="30">
                  <c:v>0.81005397190106632</c:v>
                </c:pt>
                <c:pt idx="31">
                  <c:v>0.80951189774768406</c:v>
                </c:pt>
                <c:pt idx="32">
                  <c:v>0.80962718506094578</c:v>
                </c:pt>
                <c:pt idx="33">
                  <c:v>0.80671018528448979</c:v>
                </c:pt>
                <c:pt idx="34">
                  <c:v>0.80245650266912871</c:v>
                </c:pt>
                <c:pt idx="35">
                  <c:v>0.80218606375558421</c:v>
                </c:pt>
                <c:pt idx="36">
                  <c:v>0.80126087603323148</c:v>
                </c:pt>
                <c:pt idx="37">
                  <c:v>0.80095137671718863</c:v>
                </c:pt>
                <c:pt idx="38">
                  <c:v>0.80183551081797921</c:v>
                </c:pt>
                <c:pt idx="39">
                  <c:v>0.7899406608904368</c:v>
                </c:pt>
                <c:pt idx="40">
                  <c:v>0.80462527481466206</c:v>
                </c:pt>
                <c:pt idx="41">
                  <c:v>0.79433602485885779</c:v>
                </c:pt>
                <c:pt idx="42">
                  <c:v>0.80029415931320136</c:v>
                </c:pt>
                <c:pt idx="43">
                  <c:v>0.80532809186666698</c:v>
                </c:pt>
                <c:pt idx="44">
                  <c:v>0.82039525000864721</c:v>
                </c:pt>
                <c:pt idx="45">
                  <c:v>0.82877240536804597</c:v>
                </c:pt>
                <c:pt idx="46">
                  <c:v>0.80273419836225735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92-446C-8B83-23BE36F516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76682752"/>
        <c:axId val="76684672"/>
      </c:barChart>
      <c:catAx>
        <c:axId val="76682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3335104607607733"/>
              <c:y val="0.891751387947772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6684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684672"/>
        <c:scaling>
          <c:orientation val="minMax"/>
          <c:max val="1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6682752"/>
        <c:crosses val="autoZero"/>
        <c:crossBetween val="between"/>
        <c:majorUnit val="0.1"/>
        <c:minorUnit val="1.0000000000000002E-2"/>
      </c:valAx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1537007874015747"/>
          <c:y val="0.94745917199162022"/>
          <c:w val="0.24855012427506212"/>
          <c:h val="3.9402173913043473E-2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E6"/>
    </a:solidFill>
    <a:ln w="3175">
      <a:solidFill>
        <a:schemeClr val="bg2">
          <a:lumMod val="50000"/>
        </a:scheme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944880</xdr:colOff>
      <xdr:row>6</xdr:row>
      <xdr:rowOff>175260</xdr:rowOff>
    </xdr:from>
    <xdr:to>
      <xdr:col>0</xdr:col>
      <xdr:colOff>944880</xdr:colOff>
      <xdr:row>6</xdr:row>
      <xdr:rowOff>182880</xdr:rowOff>
    </xdr:to>
    <xdr:sp macro="" textlink="">
      <xdr:nvSpPr>
        <xdr:cNvPr id="2057" name="Line 10"/>
        <xdr:cNvSpPr>
          <a:spLocks noChangeShapeType="1"/>
        </xdr:cNvSpPr>
      </xdr:nvSpPr>
      <xdr:spPr bwMode="auto">
        <a:xfrm>
          <a:off x="944880" y="1623060"/>
          <a:ext cx="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6</xdr:row>
      <xdr:rowOff>175260</xdr:rowOff>
    </xdr:from>
    <xdr:to>
      <xdr:col>4</xdr:col>
      <xdr:colOff>0</xdr:colOff>
      <xdr:row>6</xdr:row>
      <xdr:rowOff>182880</xdr:rowOff>
    </xdr:to>
    <xdr:sp macro="" textlink="">
      <xdr:nvSpPr>
        <xdr:cNvPr id="2075" name="Line 46"/>
        <xdr:cNvSpPr>
          <a:spLocks noChangeShapeType="1"/>
        </xdr:cNvSpPr>
      </xdr:nvSpPr>
      <xdr:spPr bwMode="auto">
        <a:xfrm>
          <a:off x="4495800" y="1623060"/>
          <a:ext cx="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C48"/>
  <sheetViews>
    <sheetView showGridLines="0" showRowColHeaders="0" topLeftCell="A3" zoomScale="75" workbookViewId="0">
      <selection activeCell="F18" sqref="F18"/>
    </sheetView>
  </sheetViews>
  <sheetFormatPr baseColWidth="10" defaultColWidth="11.42578125" defaultRowHeight="12.75" x14ac:dyDescent="0.2"/>
  <cols>
    <col min="1" max="3" width="20.28515625" style="1" customWidth="1"/>
    <col min="4" max="4" width="4.5703125" style="1" customWidth="1"/>
    <col min="5" max="16384" width="11.42578125" style="1"/>
  </cols>
  <sheetData>
    <row r="1" spans="1:3" ht="17.25" customHeight="1" x14ac:dyDescent="0.2">
      <c r="A1" s="2"/>
      <c r="B1" s="4" t="s">
        <v>45</v>
      </c>
      <c r="C1" s="5" t="s">
        <v>46</v>
      </c>
    </row>
    <row r="2" spans="1:3" ht="17.25" customHeight="1" x14ac:dyDescent="0.2">
      <c r="A2" s="6" t="s">
        <v>47</v>
      </c>
      <c r="B2" s="8">
        <v>6.0988635662629085E-3</v>
      </c>
      <c r="C2" s="10">
        <v>0.99390113643373612</v>
      </c>
    </row>
    <row r="3" spans="1:3" ht="17.25" customHeight="1" x14ac:dyDescent="0.2">
      <c r="A3" s="6" t="s">
        <v>48</v>
      </c>
      <c r="B3" s="8">
        <v>8.721671949275563E-3</v>
      </c>
      <c r="C3" s="10">
        <v>0.99127832805072391</v>
      </c>
    </row>
    <row r="4" spans="1:3" ht="16.149999999999999" customHeight="1" x14ac:dyDescent="0.2">
      <c r="A4" s="6" t="s">
        <v>1</v>
      </c>
      <c r="B4" s="8">
        <v>2.0782608596206835E-2</v>
      </c>
      <c r="C4" s="10">
        <v>0.97921739140379083</v>
      </c>
    </row>
    <row r="5" spans="1:3" ht="16.149999999999999" customHeight="1" x14ac:dyDescent="0.2">
      <c r="A5" s="6" t="s">
        <v>2</v>
      </c>
      <c r="B5" s="8">
        <v>6.494286936280684E-2</v>
      </c>
      <c r="C5" s="10">
        <v>0.93505713063719376</v>
      </c>
    </row>
    <row r="6" spans="1:3" ht="16.149999999999999" customHeight="1" x14ac:dyDescent="0.2">
      <c r="A6" s="6" t="s">
        <v>3</v>
      </c>
      <c r="B6" s="8">
        <v>0.10706903882879977</v>
      </c>
      <c r="C6" s="10">
        <v>0.89293096117120008</v>
      </c>
    </row>
    <row r="7" spans="1:3" ht="16.149999999999999" customHeight="1" x14ac:dyDescent="0.2">
      <c r="A7" s="6" t="s">
        <v>4</v>
      </c>
      <c r="B7" s="8">
        <v>0.12992674254343162</v>
      </c>
      <c r="C7" s="10">
        <v>0.87007325745657016</v>
      </c>
    </row>
    <row r="8" spans="1:3" ht="16.149999999999999" customHeight="1" x14ac:dyDescent="0.2">
      <c r="A8" s="6" t="s">
        <v>5</v>
      </c>
      <c r="B8" s="8">
        <v>0.1502301693150398</v>
      </c>
      <c r="C8" s="10">
        <v>0.84976983068496104</v>
      </c>
    </row>
    <row r="9" spans="1:3" ht="16.149999999999999" customHeight="1" x14ac:dyDescent="0.2">
      <c r="A9" s="6" t="s">
        <v>6</v>
      </c>
      <c r="B9" s="8">
        <v>0.17131559445553529</v>
      </c>
      <c r="C9" s="10">
        <v>0.82868440554446465</v>
      </c>
    </row>
    <row r="10" spans="1:3" ht="16.149999999999999" customHeight="1" x14ac:dyDescent="0.2">
      <c r="A10" s="6" t="s">
        <v>7</v>
      </c>
      <c r="B10" s="8">
        <v>0.17928340733831949</v>
      </c>
      <c r="C10" s="10">
        <v>0.82071659266168062</v>
      </c>
    </row>
    <row r="11" spans="1:3" ht="16.149999999999999" customHeight="1" x14ac:dyDescent="0.2">
      <c r="A11" s="6" t="s">
        <v>8</v>
      </c>
      <c r="B11" s="8">
        <v>0.19845619315673407</v>
      </c>
      <c r="C11" s="10">
        <v>0.80154380684326654</v>
      </c>
    </row>
    <row r="12" spans="1:3" ht="16.149999999999999" customHeight="1" x14ac:dyDescent="0.2">
      <c r="A12" s="6" t="s">
        <v>9</v>
      </c>
      <c r="B12" s="8">
        <v>0.22282647510994785</v>
      </c>
      <c r="C12" s="10">
        <v>0.7771735248900522</v>
      </c>
    </row>
    <row r="13" spans="1:3" ht="16.149999999999999" customHeight="1" x14ac:dyDescent="0.2">
      <c r="A13" s="6" t="s">
        <v>10</v>
      </c>
      <c r="B13" s="8">
        <v>0.23685826839994076</v>
      </c>
      <c r="C13" s="10">
        <v>0.76314173160005994</v>
      </c>
    </row>
    <row r="14" spans="1:3" ht="16.149999999999999" customHeight="1" x14ac:dyDescent="0.2">
      <c r="A14" s="6" t="s">
        <v>11</v>
      </c>
      <c r="B14" s="8">
        <v>0.2331961698884478</v>
      </c>
      <c r="C14" s="10">
        <v>0.7668038301115514</v>
      </c>
    </row>
    <row r="15" spans="1:3" ht="16.149999999999999" customHeight="1" x14ac:dyDescent="0.2">
      <c r="A15" s="6" t="s">
        <v>12</v>
      </c>
      <c r="B15" s="8">
        <v>0.21909839103778875</v>
      </c>
      <c r="C15" s="10">
        <v>0.78090160896220984</v>
      </c>
    </row>
    <row r="16" spans="1:3" ht="16.149999999999999" customHeight="1" x14ac:dyDescent="0.2">
      <c r="A16" s="6" t="s">
        <v>13</v>
      </c>
      <c r="B16" s="8">
        <v>0.21587962937676658</v>
      </c>
      <c r="C16" s="10">
        <v>0.78412037062323492</v>
      </c>
    </row>
    <row r="17" spans="1:3" ht="16.149999999999999" customHeight="1" x14ac:dyDescent="0.2">
      <c r="A17" s="6" t="s">
        <v>14</v>
      </c>
      <c r="B17" s="8">
        <v>0.21580141047544682</v>
      </c>
      <c r="C17" s="10">
        <v>0.78419858952455079</v>
      </c>
    </row>
    <row r="18" spans="1:3" ht="16.149999999999999" customHeight="1" x14ac:dyDescent="0.2">
      <c r="A18" s="6" t="s">
        <v>15</v>
      </c>
      <c r="B18" s="8">
        <v>0.21177556772057421</v>
      </c>
      <c r="C18" s="10">
        <v>0.78822443227942496</v>
      </c>
    </row>
    <row r="19" spans="1:3" ht="16.149999999999999" customHeight="1" x14ac:dyDescent="0.2">
      <c r="A19" s="6" t="s">
        <v>16</v>
      </c>
      <c r="B19" s="8">
        <v>0.20715960702664638</v>
      </c>
      <c r="C19" s="10">
        <v>0.79284039297335185</v>
      </c>
    </row>
    <row r="20" spans="1:3" ht="16.149999999999999" customHeight="1" x14ac:dyDescent="0.2">
      <c r="A20" s="6" t="s">
        <v>17</v>
      </c>
      <c r="B20" s="8">
        <v>0.20620081536565255</v>
      </c>
      <c r="C20" s="10">
        <v>0.79379918463434684</v>
      </c>
    </row>
    <row r="21" spans="1:3" ht="16.149999999999999" customHeight="1" x14ac:dyDescent="0.2">
      <c r="A21" s="6" t="s">
        <v>18</v>
      </c>
      <c r="B21" s="8">
        <v>0.20711489442636585</v>
      </c>
      <c r="C21" s="10">
        <v>0.79288510557363512</v>
      </c>
    </row>
    <row r="22" spans="1:3" ht="16.149999999999999" customHeight="1" x14ac:dyDescent="0.2">
      <c r="A22" s="6" t="s">
        <v>19</v>
      </c>
      <c r="B22" s="8">
        <v>0.20553099275380712</v>
      </c>
      <c r="C22" s="10">
        <v>0.79446900724619507</v>
      </c>
    </row>
    <row r="23" spans="1:3" ht="16.149999999999999" customHeight="1" x14ac:dyDescent="0.2">
      <c r="A23" s="6" t="s">
        <v>20</v>
      </c>
      <c r="B23" s="8">
        <v>0.22310916616516119</v>
      </c>
      <c r="C23" s="10">
        <v>0.77689083383484092</v>
      </c>
    </row>
    <row r="24" spans="1:3" ht="16.149999999999999" customHeight="1" x14ac:dyDescent="0.2">
      <c r="A24" s="6" t="s">
        <v>21</v>
      </c>
      <c r="B24" s="8">
        <v>0.2079135545615034</v>
      </c>
      <c r="C24" s="10">
        <v>0.79208644543849627</v>
      </c>
    </row>
    <row r="25" spans="1:3" ht="16.149999999999999" customHeight="1" x14ac:dyDescent="0.2">
      <c r="A25" s="6" t="s">
        <v>22</v>
      </c>
      <c r="B25" s="8">
        <v>0.20088850306978409</v>
      </c>
      <c r="C25" s="10">
        <v>0.79911149693021555</v>
      </c>
    </row>
    <row r="26" spans="1:3" ht="16.149999999999999" customHeight="1" x14ac:dyDescent="0.2">
      <c r="A26" s="6" t="s">
        <v>23</v>
      </c>
      <c r="B26" s="8">
        <v>0.19941798050797574</v>
      </c>
      <c r="C26" s="10">
        <v>0.80058201949202479</v>
      </c>
    </row>
    <row r="27" spans="1:3" ht="16.149999999999999" customHeight="1" x14ac:dyDescent="0.2">
      <c r="A27" s="6" t="s">
        <v>24</v>
      </c>
      <c r="B27" s="8">
        <v>0.19715247176081657</v>
      </c>
      <c r="C27" s="10">
        <v>0.80284752823918304</v>
      </c>
    </row>
    <row r="28" spans="1:3" ht="16.149999999999999" customHeight="1" x14ac:dyDescent="0.2">
      <c r="A28" s="6" t="s">
        <v>25</v>
      </c>
      <c r="B28" s="8">
        <v>0.1925164102709675</v>
      </c>
      <c r="C28" s="10">
        <v>0.80748358972903334</v>
      </c>
    </row>
    <row r="29" spans="1:3" ht="16.149999999999999" customHeight="1" x14ac:dyDescent="0.2">
      <c r="A29" s="6" t="s">
        <v>26</v>
      </c>
      <c r="B29" s="8">
        <v>0.19533312528757912</v>
      </c>
      <c r="C29" s="10">
        <v>0.80466687471242027</v>
      </c>
    </row>
    <row r="30" spans="1:3" ht="16.149999999999999" customHeight="1" x14ac:dyDescent="0.2">
      <c r="A30" s="6" t="s">
        <v>27</v>
      </c>
      <c r="B30" s="8">
        <v>0.1909769018105677</v>
      </c>
      <c r="C30" s="10">
        <v>0.80902309818943263</v>
      </c>
    </row>
    <row r="31" spans="1:3" ht="16.149999999999999" customHeight="1" x14ac:dyDescent="0.2">
      <c r="A31" s="6" t="s">
        <v>28</v>
      </c>
      <c r="B31" s="8">
        <v>0.18840556213122239</v>
      </c>
      <c r="C31" s="10">
        <v>0.8115944378687775</v>
      </c>
    </row>
    <row r="32" spans="1:3" ht="16.149999999999999" customHeight="1" x14ac:dyDescent="0.2">
      <c r="A32" s="6" t="s">
        <v>29</v>
      </c>
      <c r="B32" s="8">
        <v>0.18994602809893435</v>
      </c>
      <c r="C32" s="10">
        <v>0.81005397190106632</v>
      </c>
    </row>
    <row r="33" spans="1:3" ht="16.149999999999999" customHeight="1" x14ac:dyDescent="0.2">
      <c r="A33" s="6" t="s">
        <v>30</v>
      </c>
      <c r="B33" s="8">
        <v>0.19048810225231591</v>
      </c>
      <c r="C33" s="10">
        <v>0.80951189774768406</v>
      </c>
    </row>
    <row r="34" spans="1:3" ht="16.149999999999999" customHeight="1" x14ac:dyDescent="0.2">
      <c r="A34" s="6" t="s">
        <v>31</v>
      </c>
      <c r="B34" s="8">
        <v>0.19037281493905484</v>
      </c>
      <c r="C34" s="10">
        <v>0.80962718506094578</v>
      </c>
    </row>
    <row r="35" spans="1:3" ht="16.149999999999999" customHeight="1" x14ac:dyDescent="0.2">
      <c r="A35" s="6" t="s">
        <v>32</v>
      </c>
      <c r="B35" s="8">
        <v>0.19328981471550966</v>
      </c>
      <c r="C35" s="10">
        <v>0.80671018528448979</v>
      </c>
    </row>
    <row r="36" spans="1:3" ht="15.6" customHeight="1" x14ac:dyDescent="0.2">
      <c r="A36" s="6" t="s">
        <v>33</v>
      </c>
      <c r="B36" s="8">
        <v>0.19754349733087065</v>
      </c>
      <c r="C36" s="10">
        <v>0.80245650266912871</v>
      </c>
    </row>
    <row r="37" spans="1:3" ht="15.6" customHeight="1" x14ac:dyDescent="0.2">
      <c r="A37" s="6" t="s">
        <v>34</v>
      </c>
      <c r="B37" s="8">
        <v>0.19781393624441612</v>
      </c>
      <c r="C37" s="10">
        <v>0.80218606375558421</v>
      </c>
    </row>
    <row r="38" spans="1:3" ht="16.5" customHeight="1" x14ac:dyDescent="0.2">
      <c r="A38" s="6" t="s">
        <v>35</v>
      </c>
      <c r="B38" s="8">
        <v>0.19873912396676752</v>
      </c>
      <c r="C38" s="10">
        <v>0.80126087603323148</v>
      </c>
    </row>
    <row r="39" spans="1:3" ht="16.5" customHeight="1" x14ac:dyDescent="0.2">
      <c r="A39" s="6" t="s">
        <v>36</v>
      </c>
      <c r="B39" s="8">
        <v>0.19904862328281236</v>
      </c>
      <c r="C39" s="10">
        <v>0.80095137671718863</v>
      </c>
    </row>
    <row r="40" spans="1:3" ht="16.5" customHeight="1" x14ac:dyDescent="0.2">
      <c r="A40" s="6" t="s">
        <v>37</v>
      </c>
      <c r="B40" s="8">
        <v>0.19816448918202068</v>
      </c>
      <c r="C40" s="10">
        <v>0.80183551081797921</v>
      </c>
    </row>
    <row r="41" spans="1:3" ht="16.5" customHeight="1" x14ac:dyDescent="0.2">
      <c r="A41" s="6" t="s">
        <v>38</v>
      </c>
      <c r="B41" s="8">
        <v>0.21005933910956315</v>
      </c>
      <c r="C41" s="10">
        <v>0.7899406608904368</v>
      </c>
    </row>
    <row r="42" spans="1:3" ht="16.5" customHeight="1" x14ac:dyDescent="0.2">
      <c r="A42" s="6" t="s">
        <v>39</v>
      </c>
      <c r="B42" s="8">
        <v>0.19537472518533722</v>
      </c>
      <c r="C42" s="10">
        <v>0.80462527481466206</v>
      </c>
    </row>
    <row r="43" spans="1:3" ht="16.5" customHeight="1" x14ac:dyDescent="0.2">
      <c r="A43" s="6" t="s">
        <v>40</v>
      </c>
      <c r="B43" s="8">
        <v>0.20566397514114196</v>
      </c>
      <c r="C43" s="10">
        <v>0.79433602485885779</v>
      </c>
    </row>
    <row r="44" spans="1:3" ht="16.5" customHeight="1" x14ac:dyDescent="0.2">
      <c r="A44" s="6" t="s">
        <v>41</v>
      </c>
      <c r="B44" s="8">
        <v>0.19970584068679889</v>
      </c>
      <c r="C44" s="10">
        <v>0.80029415931320136</v>
      </c>
    </row>
    <row r="45" spans="1:3" ht="16.5" customHeight="1" x14ac:dyDescent="0.2">
      <c r="A45" s="6" t="s">
        <v>42</v>
      </c>
      <c r="B45" s="8">
        <v>0.19467190813333293</v>
      </c>
      <c r="C45" s="10">
        <v>0.80532809186666698</v>
      </c>
    </row>
    <row r="46" spans="1:3" ht="16.5" customHeight="1" x14ac:dyDescent="0.2">
      <c r="A46" s="6" t="s">
        <v>43</v>
      </c>
      <c r="B46" s="8">
        <v>0.17960474999135329</v>
      </c>
      <c r="C46" s="10">
        <v>0.82039525000864721</v>
      </c>
    </row>
    <row r="47" spans="1:3" ht="16.5" customHeight="1" x14ac:dyDescent="0.2">
      <c r="A47" s="7" t="s">
        <v>44</v>
      </c>
      <c r="B47" s="8">
        <v>0.17122759463195428</v>
      </c>
      <c r="C47" s="10">
        <v>0.82877240536804597</v>
      </c>
    </row>
    <row r="48" spans="1:3" ht="15.75" x14ac:dyDescent="0.25">
      <c r="A48" s="3" t="s">
        <v>0</v>
      </c>
      <c r="B48" s="9">
        <v>0.19726580163774285</v>
      </c>
      <c r="C48" s="11">
        <v>0.80273419836225735</v>
      </c>
    </row>
  </sheetData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17</vt:lpstr>
      <vt:lpstr>Datos!Área_de_impresión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</dc:creator>
  <cp:lastModifiedBy>D.G.de Tributos</cp:lastModifiedBy>
  <cp:lastPrinted>2016-01-11T17:30:36Z</cp:lastPrinted>
  <dcterms:created xsi:type="dcterms:W3CDTF">1998-06-18T12:19:34Z</dcterms:created>
  <dcterms:modified xsi:type="dcterms:W3CDTF">2019-09-09T10:48:45Z</dcterms:modified>
</cp:coreProperties>
</file>