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Graficos\"/>
    </mc:Choice>
  </mc:AlternateContent>
  <bookViews>
    <workbookView showHorizontalScroll="0" showVertic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6'!$B$1:$P$27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<sst xmlns="http://schemas.openxmlformats.org/spreadsheetml/2006/main" count="14" uniqueCount="7">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</sst>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horizontal="justify"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B8B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88"/>
          <c:y val="2.8145807431965774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482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2016</a:t>
            </a:r>
          </a:p>
        </c:rich>
      </c:tx>
      <c:layout>
        <c:manualLayout>
          <c:xMode val="edge"/>
          <c:yMode val="edge"/>
          <c:x val="0.42691676642269977"/>
          <c:y val="5.5995431262224574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8803822185147812E-2"/>
          <c:y val="5.9202596096633496E-2"/>
          <c:w val="0.87952359968632254"/>
          <c:h val="0.862862408914361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304-4F29-8503-6AF318D1724F}"/>
              </c:ext>
            </c:extLst>
          </c:dPt>
          <c:dPt>
            <c:idx val="1"/>
            <c:bubble3D val="0"/>
            <c:spPr>
              <a:solidFill>
                <a:srgbClr val="FF8B8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304-4F29-8503-6AF318D1724F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304-4F29-8503-6AF318D1724F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304-4F29-8503-6AF318D1724F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304-4F29-8503-6AF318D1724F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6304-4F29-8503-6AF318D1724F}"/>
              </c:ext>
            </c:extLst>
          </c:dPt>
          <c:dLbls>
            <c:dLbl>
              <c:idx val="0"/>
              <c:layout>
                <c:manualLayout>
                  <c:x val="0.19340233844018806"/>
                  <c:y val="-3.168115289461593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304-4F29-8503-6AF318D1724F}"/>
                </c:ext>
              </c:extLst>
            </c:dLbl>
            <c:dLbl>
              <c:idx val="1"/>
              <c:layout>
                <c:manualLayout>
                  <c:x val="8.6890905676026559E-2"/>
                  <c:y val="1.84806725218592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304-4F29-8503-6AF318D1724F}"/>
                </c:ext>
              </c:extLst>
            </c:dLbl>
            <c:dLbl>
              <c:idx val="2"/>
              <c:layout>
                <c:manualLayout>
                  <c:x val="0.12613195985229661"/>
                  <c:y val="8.71231704601936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304-4F29-8503-6AF318D1724F}"/>
                </c:ext>
              </c:extLst>
            </c:dLbl>
            <c:dLbl>
              <c:idx val="3"/>
              <c:layout>
                <c:manualLayout>
                  <c:x val="9.8102635440675046E-2"/>
                  <c:y val="0.1056038429820530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304-4F29-8503-6AF318D1724F}"/>
                </c:ext>
              </c:extLst>
            </c:dLbl>
            <c:dLbl>
              <c:idx val="4"/>
              <c:layout>
                <c:manualLayout>
                  <c:x val="-9.2496770558350733E-2"/>
                  <c:y val="6.336230578923181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304-4F29-8503-6AF318D1724F}"/>
                </c:ext>
              </c:extLst>
            </c:dLbl>
            <c:dLbl>
              <c:idx val="5"/>
              <c:layout>
                <c:manualLayout>
                  <c:x val="-0.16257030229074618"/>
                  <c:y val="-3.4321248969167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304-4F29-8503-6AF318D172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0.81799999999999995</c:v>
                </c:pt>
                <c:pt idx="1">
                  <c:v>7.0999999999999994E-2</c:v>
                </c:pt>
                <c:pt idx="2">
                  <c:v>3.7999999999999999E-2</c:v>
                </c:pt>
                <c:pt idx="3">
                  <c:v>3.3000000000000002E-2</c:v>
                </c:pt>
                <c:pt idx="4">
                  <c:v>1.9E-2</c:v>
                </c:pt>
                <c:pt idx="5">
                  <c:v>2.1000000000000064E-2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304-4F29-8503-6AF318D172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000000000000044" r="0.75000000000000044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2017</a:t>
            </a:r>
          </a:p>
        </c:rich>
      </c:tx>
      <c:layout>
        <c:manualLayout>
          <c:xMode val="edge"/>
          <c:yMode val="edge"/>
          <c:x val="0.41672632528599413"/>
          <c:y val="6.0999393944018793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518097841712239E-2"/>
          <c:y val="7.8323013783595602E-2"/>
          <c:w val="0.90619010553523216"/>
          <c:h val="0.82179458648616066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23CE-46C3-BE36-5E206B5C9FC8}"/>
              </c:ext>
            </c:extLst>
          </c:dPt>
          <c:dPt>
            <c:idx val="1"/>
            <c:bubble3D val="0"/>
            <c:spPr>
              <a:solidFill>
                <a:srgbClr val="FF8B8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23CE-46C3-BE36-5E206B5C9FC8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23CE-46C3-BE36-5E206B5C9FC8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23CE-46C3-BE36-5E206B5C9FC8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23CE-46C3-BE36-5E206B5C9FC8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23CE-46C3-BE36-5E206B5C9FC8}"/>
              </c:ext>
            </c:extLst>
          </c:dPt>
          <c:dLbls>
            <c:dLbl>
              <c:idx val="0"/>
              <c:layout>
                <c:manualLayout>
                  <c:x val="0.26013099770017517"/>
                  <c:y val="-1.141373253891598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3CE-46C3-BE36-5E206B5C9FC8}"/>
                </c:ext>
              </c:extLst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3CE-46C3-BE36-5E206B5C9FC8}"/>
                </c:ext>
              </c:extLst>
            </c:dLbl>
            <c:dLbl>
              <c:idx val="2"/>
              <c:layout>
                <c:manualLayout>
                  <c:x val="0.18093568380839747"/>
                  <c:y val="7.62082428570308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3CE-46C3-BE36-5E206B5C9FC8}"/>
                </c:ext>
              </c:extLst>
            </c:dLbl>
            <c:dLbl>
              <c:idx val="3"/>
              <c:layout>
                <c:manualLayout>
                  <c:x val="0.15667408538432173"/>
                  <c:y val="8.493646407814023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3CE-46C3-BE36-5E206B5C9FC8}"/>
                </c:ext>
              </c:extLst>
            </c:dLbl>
            <c:dLbl>
              <c:idx val="4"/>
              <c:layout>
                <c:manualLayout>
                  <c:x val="-3.8452941435493951E-2"/>
                  <c:y val="7.291870809948398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3CE-46C3-BE36-5E206B5C9FC8}"/>
                </c:ext>
              </c:extLst>
            </c:dLbl>
            <c:dLbl>
              <c:idx val="5"/>
              <c:layout>
                <c:manualLayout>
                  <c:x val="-0.13498959166653821"/>
                  <c:y val="-3.189173622494429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3CE-46C3-BE36-5E206B5C9F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Ganancias y pérdidas patrimoniales</c:v>
                </c:pt>
                <c:pt idx="3">
                  <c:v>Capital mobiliario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0.81299999999999994</c:v>
                </c:pt>
                <c:pt idx="1">
                  <c:v>7.2999999999999995E-2</c:v>
                </c:pt>
                <c:pt idx="2">
                  <c:v>3.9E-2</c:v>
                </c:pt>
                <c:pt idx="3">
                  <c:v>3.4000000000000002E-2</c:v>
                </c:pt>
                <c:pt idx="4">
                  <c:v>0.02</c:v>
                </c:pt>
                <c:pt idx="5">
                  <c:v>2.1000000000000064E-2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3CE-46C3-BE36-5E206B5C9F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3060</xdr:colOff>
      <xdr:row>1</xdr:row>
      <xdr:rowOff>0</xdr:rowOff>
    </xdr:from>
    <xdr:to>
      <xdr:col>15</xdr:col>
      <xdr:colOff>150898</xdr:colOff>
      <xdr:row>35</xdr:row>
      <xdr:rowOff>36635</xdr:rowOff>
    </xdr:to>
    <xdr:graphicFrame macro="">
      <xdr:nvGraphicFramePr>
        <xdr:cNvPr id="6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</xdr:row>
      <xdr:rowOff>52792</xdr:rowOff>
    </xdr:from>
    <xdr:to>
      <xdr:col>7</xdr:col>
      <xdr:colOff>527741</xdr:colOff>
      <xdr:row>34</xdr:row>
      <xdr:rowOff>17444</xdr:rowOff>
    </xdr:to>
    <xdr:graphicFrame macro="">
      <xdr:nvGraphicFramePr>
        <xdr:cNvPr id="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473001</xdr:colOff>
      <xdr:row>4</xdr:row>
      <xdr:rowOff>50595</xdr:rowOff>
    </xdr:from>
    <xdr:to>
      <xdr:col>15</xdr:col>
      <xdr:colOff>67979</xdr:colOff>
      <xdr:row>34</xdr:row>
      <xdr:rowOff>29062</xdr:rowOff>
    </xdr:to>
    <xdr:graphicFrame macro="">
      <xdr:nvGraphicFramePr>
        <xdr:cNvPr id="8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516111</xdr:colOff>
      <xdr:row>1</xdr:row>
      <xdr:rowOff>54742</xdr:rowOff>
    </xdr:from>
    <xdr:to>
      <xdr:col>12</xdr:col>
      <xdr:colOff>530764</xdr:colOff>
      <xdr:row>4</xdr:row>
      <xdr:rowOff>16642</xdr:rowOff>
    </xdr:to>
    <xdr:sp macro="" textlink="">
      <xdr:nvSpPr>
        <xdr:cNvPr id="10" name="Rectangle 3"/>
        <xdr:cNvSpPr>
          <a:spLocks noChangeArrowheads="1"/>
        </xdr:cNvSpPr>
      </xdr:nvSpPr>
      <xdr:spPr bwMode="auto">
        <a:xfrm>
          <a:off x="1320444" y="213492"/>
          <a:ext cx="6258820" cy="438150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6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2016 Y 2017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34"/>
  <sheetViews>
    <sheetView showGridLines="0" showRowColHeaders="0" tabSelected="1" zoomScale="90" zoomScaleNormal="90" workbookViewId="0"/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8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6.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8">
    <mergeCell ref="B33:P33"/>
    <mergeCell ref="B34:P34"/>
    <mergeCell ref="B27:P27"/>
    <mergeCell ref="B28:P28"/>
    <mergeCell ref="B29:P29"/>
    <mergeCell ref="B30:P30"/>
    <mergeCell ref="B31:P31"/>
    <mergeCell ref="B32:P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2016-01-11T11:39:20Z</cp:lastPrinted>
  <dcterms:created xsi:type="dcterms:W3CDTF">1996-11-27T10:00:04Z</dcterms:created>
  <dcterms:modified xsi:type="dcterms:W3CDTF">2021-04-14T09:52:53Z</dcterms:modified>
</cp:coreProperties>
</file>