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showSheetTabs="0" xWindow="120" yWindow="135" windowWidth="9135" windowHeight="3690" autoFilterDateGrouping="0"/>
  </bookViews>
  <sheets>
    <sheet name="Gráfico 18" sheetId="3" r:id="rId1"/>
    <sheet name="Datos" sheetId="1" r:id="rId2"/>
  </sheets>
  <definedNames>
    <definedName name="_xlnm.Print_Area" localSheetId="1">Datos!$A$1:$C$37</definedName>
  </definedNames>
  <calcPr calcId="145621"/>
</workbook>
</file>

<file path=xl/sharedStrings.xml><?xml version="1.0" encoding="utf-8"?>
<sst xmlns="http://schemas.openxmlformats.org/spreadsheetml/2006/main" count="49" uniqueCount="49">
  <si>
    <t>TOTAL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</si>
  <si>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</si>
  <si>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</si>
  <si>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</si>
  <si>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</si>
  <si>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</si>
  <si>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</si>
  <si>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</si>
  <si>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</si>
  <si>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</si>
  <si>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</si>
  <si>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</si>
  <si>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</si>
  <si>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</si>
  <si>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</si>
  <si>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</si>
  <si>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</si>
  <si>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</si>
  <si>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</si>
  <si>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</si>
  <si>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</si>
  <si>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</si>
  <si>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</si>
  <si>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</si>
  <si>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</si>
  <si>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</si>
  <si>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</si>
  <si>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</si>
  <si>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</si>
  <si>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</si>
  <si>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</si>
  <si>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</si>
  <si>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</si>
  <si>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</si>
  <si>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</si>
  <si>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</si>
  <si>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</si>
  <si>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</si>
  <si>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</si>
  <si>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</si>
  <si>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</si>
  <si>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</si>
  <si>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</si>
  <si>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</si>
  <si>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</si>
  <si>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Conjunta</t>
  </si>
  <si>
    <t>Individual</t>
  </si>
  <si>
    <t>0-1,5</t>
  </si>
  <si>
    <t>1,5-3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</si>
</sst>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>
      <alignment horizontal="right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E8080"/>
      <color rgb="FF33CC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lang="es-ES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18</a:t>
            </a:r>
            <a:r>
              <a:rPr lang="es-ES" sz="1200"/>
              <a:t>
DISTRIBUCIÓN DE LA BASE LIQUIDABLE ENTRE TRIBUTACIÓN INDIVIDUAL Y CONJUNTA 
IRPF 2017</a:t>
            </a:r>
          </a:p>
        </c:rich>
      </c:tx>
      <c:layout>
        <c:manualLayout>
          <c:xMode val="edge"/>
          <c:yMode val="edge"/>
          <c:x val="0.12771117953109631"/>
          <c:y val="9.8655312323716639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6331702151876252E-2"/>
          <c:y val="0.14326419143351105"/>
          <c:w val="0.91936404881227485"/>
          <c:h val="0.64208239843650083"/>
        </c:manualLayout>
      </c:layout>
      <c:barChart>
        <c:barDir val="col"/>
        <c:grouping val="stacked"/>
        <c:ser>
          <c:idx val="1"/>
          <c:order val="0"/>
          <c:tx>
            <c:strRef>
              <c:f>Datos!$B$1</c:f>
              <c:strCache>
                <c:ptCount val="1"/>
                <c:pt idx="0">
                  <c:v>Conjunta</c:v>
                </c:pt>
              </c:strCache>
            </c:strRef>
          </c:tx>
          <c:spPr>
            <a:solidFill>
              <a:srgbClr val="33CCCC"/>
            </a:solidFill>
            <a:ln w="12700">
              <a:noFill/>
              <a:prstDash val="solid"/>
            </a:ln>
          </c:spPr>
          <c:cat>
            <c:strRef>
              <c:f>Datos!$A$2:$A$48</c:f>
              <c:strCache>
                <c:ptCount val="47"/>
                <c:pt idx="0">
                  <c:v>0-1,5</c:v>
                </c:pt>
                <c:pt idx="1">
                  <c:v>1,5-3</c:v>
                </c:pt>
                <c:pt idx="2">
                  <c:v>3-4,5</c:v>
                </c:pt>
                <c:pt idx="3">
                  <c:v>4,5-6</c:v>
                </c:pt>
                <c:pt idx="4">
                  <c:v>6-7,5</c:v>
                </c:pt>
                <c:pt idx="5">
                  <c:v>7,5-9</c:v>
                </c:pt>
                <c:pt idx="6">
                  <c:v>9-10,5</c:v>
                </c:pt>
                <c:pt idx="7">
                  <c:v>10,5-12</c:v>
                </c:pt>
                <c:pt idx="8">
                  <c:v>12-13,5</c:v>
                </c:pt>
                <c:pt idx="9">
                  <c:v>13,5-15</c:v>
                </c:pt>
                <c:pt idx="10">
                  <c:v>15-16,5</c:v>
                </c:pt>
                <c:pt idx="11">
                  <c:v>16,5-18</c:v>
                </c:pt>
                <c:pt idx="12">
                  <c:v>18-19,.5</c:v>
                </c:pt>
                <c:pt idx="13">
                  <c:v>19,5-21</c:v>
                </c:pt>
                <c:pt idx="14">
                  <c:v>21-22,5</c:v>
                </c:pt>
                <c:pt idx="15">
                  <c:v>22,5-24</c:v>
                </c:pt>
                <c:pt idx="16">
                  <c:v>24-25,5</c:v>
                </c:pt>
                <c:pt idx="17">
                  <c:v>25,5-27</c:v>
                </c:pt>
                <c:pt idx="18">
                  <c:v>27-28,5</c:v>
                </c:pt>
                <c:pt idx="19">
                  <c:v>28,5-30</c:v>
                </c:pt>
                <c:pt idx="20">
                  <c:v>30-33</c:v>
                </c:pt>
                <c:pt idx="21">
                  <c:v>33-36</c:v>
                </c:pt>
                <c:pt idx="22">
                  <c:v>36-39</c:v>
                </c:pt>
                <c:pt idx="23">
                  <c:v>39-42</c:v>
                </c:pt>
                <c:pt idx="24">
                  <c:v>42-45</c:v>
                </c:pt>
                <c:pt idx="25">
                  <c:v>45-48</c:v>
                </c:pt>
                <c:pt idx="26">
                  <c:v>48-51</c:v>
                </c:pt>
                <c:pt idx="27">
                  <c:v>51-54</c:v>
                </c:pt>
                <c:pt idx="28">
                  <c:v>54-57</c:v>
                </c:pt>
                <c:pt idx="29">
                  <c:v>57-60</c:v>
                </c:pt>
                <c:pt idx="30">
                  <c:v>60-66</c:v>
                </c:pt>
                <c:pt idx="31">
                  <c:v>66-72</c:v>
                </c:pt>
                <c:pt idx="32">
                  <c:v>72-78</c:v>
                </c:pt>
                <c:pt idx="33">
                  <c:v>78-84</c:v>
                </c:pt>
                <c:pt idx="34">
                  <c:v>84-90</c:v>
                </c:pt>
                <c:pt idx="35">
                  <c:v>90-96</c:v>
                </c:pt>
                <c:pt idx="36">
                  <c:v>96-120</c:v>
                </c:pt>
                <c:pt idx="37">
                  <c:v>120-144</c:v>
                </c:pt>
                <c:pt idx="38">
                  <c:v>144-168</c:v>
                </c:pt>
                <c:pt idx="39">
                  <c:v>168-192</c:v>
                </c:pt>
                <c:pt idx="40">
                  <c:v>192-216</c:v>
                </c:pt>
                <c:pt idx="41">
                  <c:v>216-240</c:v>
                </c:pt>
                <c:pt idx="42">
                  <c:v>240-360</c:v>
                </c:pt>
                <c:pt idx="43">
                  <c:v>360-480</c:v>
                </c:pt>
                <c:pt idx="44">
                  <c:v>480-600</c:v>
                </c:pt>
                <c:pt idx="45">
                  <c:v>Más de 600</c:v>
                </c:pt>
                <c:pt idx="46">
                  <c:v>TOTAL</c:v>
                </c:pt>
              </c:strCache>
            </c:strRef>
          </c:cat>
          <c:val>
            <c:numRef>
              <c:f>Datos!$B$2:$B$48</c:f>
              <c:numCache>
                <c:formatCode>0.0%</c:formatCode>
                <c:ptCount val="47"/>
                <c:pt idx="0">
                  <c:v>7.3501336738009543E-3</c:v>
                </c:pt>
                <c:pt idx="1">
                  <c:v>9.8328610514734471E-3</c:v>
                </c:pt>
                <c:pt idx="2">
                  <c:v>2.0646800453605573E-2</c:v>
                </c:pt>
                <c:pt idx="3">
                  <c:v>6.0955774107891464E-2</c:v>
                </c:pt>
                <c:pt idx="4">
                  <c:v>9.7979968548839211E-2</c:v>
                </c:pt>
                <c:pt idx="5">
                  <c:v>0.11950021654366222</c:v>
                </c:pt>
                <c:pt idx="6">
                  <c:v>0.14023386074602417</c:v>
                </c:pt>
                <c:pt idx="7">
                  <c:v>0.15969843711958034</c:v>
                </c:pt>
                <c:pt idx="8">
                  <c:v>0.16897510142657649</c:v>
                </c:pt>
                <c:pt idx="9">
                  <c:v>0.1866397084165026</c:v>
                </c:pt>
                <c:pt idx="10">
                  <c:v>0.20988444573917206</c:v>
                </c:pt>
                <c:pt idx="11">
                  <c:v>0.22405612404466571</c:v>
                </c:pt>
                <c:pt idx="12">
                  <c:v>0.22336696846471973</c:v>
                </c:pt>
                <c:pt idx="13">
                  <c:v>0.21093363385453709</c:v>
                </c:pt>
                <c:pt idx="14">
                  <c:v>0.20379275682451345</c:v>
                </c:pt>
                <c:pt idx="15">
                  <c:v>0.2051740312492138</c:v>
                </c:pt>
                <c:pt idx="16">
                  <c:v>0.20138643062579212</c:v>
                </c:pt>
                <c:pt idx="17">
                  <c:v>0.19968249888578707</c:v>
                </c:pt>
                <c:pt idx="18">
                  <c:v>0.19649834691143325</c:v>
                </c:pt>
                <c:pt idx="19">
                  <c:v>0.1975655358756101</c:v>
                </c:pt>
                <c:pt idx="20">
                  <c:v>0.19618580098527658</c:v>
                </c:pt>
                <c:pt idx="21">
                  <c:v>0.21567001876586195</c:v>
                </c:pt>
                <c:pt idx="22">
                  <c:v>0.19948541523986857</c:v>
                </c:pt>
                <c:pt idx="23">
                  <c:v>0.19114035539929647</c:v>
                </c:pt>
                <c:pt idx="24">
                  <c:v>0.19000247452448707</c:v>
                </c:pt>
                <c:pt idx="25">
                  <c:v>0.18651460847763762</c:v>
                </c:pt>
                <c:pt idx="26">
                  <c:v>0.1844986443977801</c:v>
                </c:pt>
                <c:pt idx="27">
                  <c:v>0.18395622394603597</c:v>
                </c:pt>
                <c:pt idx="28">
                  <c:v>0.18255203747085152</c:v>
                </c:pt>
                <c:pt idx="29">
                  <c:v>0.18068878762058979</c:v>
                </c:pt>
                <c:pt idx="30">
                  <c:v>0.17918135866597443</c:v>
                </c:pt>
                <c:pt idx="31">
                  <c:v>0.17990133685496321</c:v>
                </c:pt>
                <c:pt idx="32">
                  <c:v>0.18011177358850045</c:v>
                </c:pt>
                <c:pt idx="33">
                  <c:v>0.18527661391469114</c:v>
                </c:pt>
                <c:pt idx="34">
                  <c:v>0.18662227114556379</c:v>
                </c:pt>
                <c:pt idx="35">
                  <c:v>0.18460546324833704</c:v>
                </c:pt>
                <c:pt idx="36">
                  <c:v>0.19117166164200153</c:v>
                </c:pt>
                <c:pt idx="37">
                  <c:v>0.18635948406398836</c:v>
                </c:pt>
                <c:pt idx="38">
                  <c:v>0.18509620860285217</c:v>
                </c:pt>
                <c:pt idx="39">
                  <c:v>0.18906489584130753</c:v>
                </c:pt>
                <c:pt idx="40">
                  <c:v>0.19339553030158274</c:v>
                </c:pt>
                <c:pt idx="41">
                  <c:v>0.18087692905282346</c:v>
                </c:pt>
                <c:pt idx="42">
                  <c:v>0.19019974013646293</c:v>
                </c:pt>
                <c:pt idx="43">
                  <c:v>0.18045655675620123</c:v>
                </c:pt>
                <c:pt idx="44">
                  <c:v>0.18484908492168944</c:v>
                </c:pt>
                <c:pt idx="45">
                  <c:v>0.15367489684827157</c:v>
                </c:pt>
                <c:pt idx="46">
                  <c:v>0.18759731731362056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92-446C-8B83-23BE36F516CE}"/>
            </c:ext>
          </c:extLst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Individual</c:v>
                </c:pt>
              </c:strCache>
            </c:strRef>
          </c:tx>
          <c:spPr>
            <a:solidFill>
              <a:srgbClr val="FE8080"/>
            </a:solidFill>
            <a:ln w="12700">
              <a:noFill/>
              <a:prstDash val="solid"/>
            </a:ln>
          </c:spPr>
          <c:cat>
            <c:strRef>
              <c:f>Datos!$A$2:$A$48</c:f>
              <c:strCache>
                <c:ptCount val="47"/>
                <c:pt idx="0">
                  <c:v>0-1,5</c:v>
                </c:pt>
                <c:pt idx="1">
                  <c:v>1,5-3</c:v>
                </c:pt>
                <c:pt idx="2">
                  <c:v>3-4,5</c:v>
                </c:pt>
                <c:pt idx="3">
                  <c:v>4,5-6</c:v>
                </c:pt>
                <c:pt idx="4">
                  <c:v>6-7,5</c:v>
                </c:pt>
                <c:pt idx="5">
                  <c:v>7,5-9</c:v>
                </c:pt>
                <c:pt idx="6">
                  <c:v>9-10,5</c:v>
                </c:pt>
                <c:pt idx="7">
                  <c:v>10,5-12</c:v>
                </c:pt>
                <c:pt idx="8">
                  <c:v>12-13,5</c:v>
                </c:pt>
                <c:pt idx="9">
                  <c:v>13,5-15</c:v>
                </c:pt>
                <c:pt idx="10">
                  <c:v>15-16,5</c:v>
                </c:pt>
                <c:pt idx="11">
                  <c:v>16,5-18</c:v>
                </c:pt>
                <c:pt idx="12">
                  <c:v>18-19,.5</c:v>
                </c:pt>
                <c:pt idx="13">
                  <c:v>19,5-21</c:v>
                </c:pt>
                <c:pt idx="14">
                  <c:v>21-22,5</c:v>
                </c:pt>
                <c:pt idx="15">
                  <c:v>22,5-24</c:v>
                </c:pt>
                <c:pt idx="16">
                  <c:v>24-25,5</c:v>
                </c:pt>
                <c:pt idx="17">
                  <c:v>25,5-27</c:v>
                </c:pt>
                <c:pt idx="18">
                  <c:v>27-28,5</c:v>
                </c:pt>
                <c:pt idx="19">
                  <c:v>28,5-30</c:v>
                </c:pt>
                <c:pt idx="20">
                  <c:v>30-33</c:v>
                </c:pt>
                <c:pt idx="21">
                  <c:v>33-36</c:v>
                </c:pt>
                <c:pt idx="22">
                  <c:v>36-39</c:v>
                </c:pt>
                <c:pt idx="23">
                  <c:v>39-42</c:v>
                </c:pt>
                <c:pt idx="24">
                  <c:v>42-45</c:v>
                </c:pt>
                <c:pt idx="25">
                  <c:v>45-48</c:v>
                </c:pt>
                <c:pt idx="26">
                  <c:v>48-51</c:v>
                </c:pt>
                <c:pt idx="27">
                  <c:v>51-54</c:v>
                </c:pt>
                <c:pt idx="28">
                  <c:v>54-57</c:v>
                </c:pt>
                <c:pt idx="29">
                  <c:v>57-60</c:v>
                </c:pt>
                <c:pt idx="30">
                  <c:v>60-66</c:v>
                </c:pt>
                <c:pt idx="31">
                  <c:v>66-72</c:v>
                </c:pt>
                <c:pt idx="32">
                  <c:v>72-78</c:v>
                </c:pt>
                <c:pt idx="33">
                  <c:v>78-84</c:v>
                </c:pt>
                <c:pt idx="34">
                  <c:v>84-90</c:v>
                </c:pt>
                <c:pt idx="35">
                  <c:v>90-96</c:v>
                </c:pt>
                <c:pt idx="36">
                  <c:v>96-120</c:v>
                </c:pt>
                <c:pt idx="37">
                  <c:v>120-144</c:v>
                </c:pt>
                <c:pt idx="38">
                  <c:v>144-168</c:v>
                </c:pt>
                <c:pt idx="39">
                  <c:v>168-192</c:v>
                </c:pt>
                <c:pt idx="40">
                  <c:v>192-216</c:v>
                </c:pt>
                <c:pt idx="41">
                  <c:v>216-240</c:v>
                </c:pt>
                <c:pt idx="42">
                  <c:v>240-360</c:v>
                </c:pt>
                <c:pt idx="43">
                  <c:v>360-480</c:v>
                </c:pt>
                <c:pt idx="44">
                  <c:v>480-600</c:v>
                </c:pt>
                <c:pt idx="45">
                  <c:v>Más de 600</c:v>
                </c:pt>
                <c:pt idx="46">
                  <c:v>TOTAL</c:v>
                </c:pt>
              </c:strCache>
            </c:strRef>
          </c:cat>
          <c:val>
            <c:numRef>
              <c:f>Datos!$C$2:$C$48</c:f>
              <c:numCache>
                <c:formatCode>0.0%</c:formatCode>
                <c:ptCount val="47"/>
                <c:pt idx="0">
                  <c:v>0.99264986632620134</c:v>
                </c:pt>
                <c:pt idx="1">
                  <c:v>0.99016713894853181</c:v>
                </c:pt>
                <c:pt idx="2">
                  <c:v>0.97935319954637645</c:v>
                </c:pt>
                <c:pt idx="3">
                  <c:v>0.93904422589168735</c:v>
                </c:pt>
                <c:pt idx="4">
                  <c:v>0.90202003145119503</c:v>
                </c:pt>
                <c:pt idx="5">
                  <c:v>0.88049978345633895</c:v>
                </c:pt>
                <c:pt idx="6">
                  <c:v>0.85976613925398371</c:v>
                </c:pt>
                <c:pt idx="7">
                  <c:v>0.84030156288033053</c:v>
                </c:pt>
                <c:pt idx="8">
                  <c:v>0.8310248985734684</c:v>
                </c:pt>
                <c:pt idx="9">
                  <c:v>0.81336029158353662</c:v>
                </c:pt>
                <c:pt idx="10">
                  <c:v>0.79011555426086699</c:v>
                </c:pt>
                <c:pt idx="11">
                  <c:v>0.77594387595535974</c:v>
                </c:pt>
                <c:pt idx="12">
                  <c:v>0.77663303153523977</c:v>
                </c:pt>
                <c:pt idx="13">
                  <c:v>0.78906636614545489</c:v>
                </c:pt>
                <c:pt idx="14">
                  <c:v>0.79620724317546154</c:v>
                </c:pt>
                <c:pt idx="15">
                  <c:v>0.79482596875080891</c:v>
                </c:pt>
                <c:pt idx="16">
                  <c:v>0.79861356937419969</c:v>
                </c:pt>
                <c:pt idx="17">
                  <c:v>0.80031750111421929</c:v>
                </c:pt>
                <c:pt idx="18">
                  <c:v>0.80350165308857335</c:v>
                </c:pt>
                <c:pt idx="19">
                  <c:v>0.80243446412448782</c:v>
                </c:pt>
                <c:pt idx="20">
                  <c:v>0.8038141990147224</c:v>
                </c:pt>
                <c:pt idx="21">
                  <c:v>0.78432998123448283</c:v>
                </c:pt>
                <c:pt idx="22">
                  <c:v>0.80051458476019088</c:v>
                </c:pt>
                <c:pt idx="23">
                  <c:v>0.80885964460072568</c:v>
                </c:pt>
                <c:pt idx="24">
                  <c:v>0.80999752547556614</c:v>
                </c:pt>
                <c:pt idx="25">
                  <c:v>0.81348539152237265</c:v>
                </c:pt>
                <c:pt idx="26">
                  <c:v>0.81550135560221637</c:v>
                </c:pt>
                <c:pt idx="27">
                  <c:v>0.81604377605396716</c:v>
                </c:pt>
                <c:pt idx="28">
                  <c:v>0.81744796252915186</c:v>
                </c:pt>
                <c:pt idx="29">
                  <c:v>0.81931121237941495</c:v>
                </c:pt>
                <c:pt idx="30">
                  <c:v>0.82081864133403204</c:v>
                </c:pt>
                <c:pt idx="31">
                  <c:v>0.82009866314503765</c:v>
                </c:pt>
                <c:pt idx="32">
                  <c:v>0.81988822641149828</c:v>
                </c:pt>
                <c:pt idx="33">
                  <c:v>0.81472338608531281</c:v>
                </c:pt>
                <c:pt idx="34">
                  <c:v>0.81337772885443804</c:v>
                </c:pt>
                <c:pt idx="35">
                  <c:v>0.81539453675166884</c:v>
                </c:pt>
                <c:pt idx="36">
                  <c:v>0.80882833835800305</c:v>
                </c:pt>
                <c:pt idx="37">
                  <c:v>0.81364051593600584</c:v>
                </c:pt>
                <c:pt idx="38">
                  <c:v>0.81490379139714508</c:v>
                </c:pt>
                <c:pt idx="39">
                  <c:v>0.81093510415868986</c:v>
                </c:pt>
                <c:pt idx="40">
                  <c:v>0.80660446969841693</c:v>
                </c:pt>
                <c:pt idx="41">
                  <c:v>0.8191230709471764</c:v>
                </c:pt>
                <c:pt idx="42">
                  <c:v>0.80980025986353721</c:v>
                </c:pt>
                <c:pt idx="43">
                  <c:v>0.8195434432437978</c:v>
                </c:pt>
                <c:pt idx="44">
                  <c:v>0.81515091507831161</c:v>
                </c:pt>
                <c:pt idx="45">
                  <c:v>0.84632510315172971</c:v>
                </c:pt>
                <c:pt idx="46">
                  <c:v>0.81240268268640592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92-446C-8B83-23BE36F516CE}"/>
            </c:ext>
          </c:extLst>
        </c:ser>
        <c:gapWidth val="40"/>
        <c:overlap val="100"/>
        <c:axId val="97158656"/>
        <c:axId val="97910144"/>
      </c:barChart>
      <c:catAx>
        <c:axId val="971586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5109556345942881"/>
              <c:y val="0.881298897415693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7910144"/>
        <c:crosses val="autoZero"/>
        <c:auto val="1"/>
        <c:lblAlgn val="ctr"/>
        <c:lblOffset val="100"/>
        <c:tickLblSkip val="1"/>
        <c:tickMarkSkip val="1"/>
      </c:catAx>
      <c:valAx>
        <c:axId val="97910144"/>
        <c:scaling>
          <c:orientation val="minMax"/>
          <c:max val="1"/>
          <c:min val="0"/>
        </c:scaling>
        <c:axPos val="l"/>
        <c:majorGridlines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7158656"/>
        <c:crosses val="autoZero"/>
        <c:crossBetween val="between"/>
        <c:majorUnit val="0.1"/>
        <c:minorUnit val="1.0000000000000005E-2"/>
      </c:valAx>
      <c:spPr>
        <a:solidFill>
          <a:srgbClr val="FFFFCC">
            <a:alpha val="50000"/>
          </a:srgbClr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67058657508749"/>
          <c:y val="0.95791174156897407"/>
          <c:w val="0.24855012427506221"/>
          <c:h val="3.5221200801765766E-2"/>
        </c:manualLayout>
      </c:layout>
      <c:spPr>
        <a:solidFill>
          <a:srgbClr val="FFFFE6"/>
        </a:solidFill>
        <a:ln w="3175">
          <a:solidFill>
            <a:schemeClr val="bg1">
              <a:lumMod val="50000"/>
            </a:schemeClr>
          </a:solidFill>
          <a:prstDash val="solid"/>
        </a:ln>
      </c:spPr>
      <c:txPr>
        <a:bodyPr/>
        <a:lstStyle/>
        <a:p>
          <a:pPr>
            <a:defRPr lang="es-ES" sz="10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</c:chart>
  <c:spPr>
    <a:noFill/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779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6</xdr:row>
      <xdr:rowOff>175260</xdr:rowOff>
    </xdr:from>
    <xdr:to>
      <xdr:col>0</xdr:col>
      <xdr:colOff>944880</xdr:colOff>
      <xdr:row>6</xdr:row>
      <xdr:rowOff>182880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6</xdr:row>
      <xdr:rowOff>175260</xdr:rowOff>
    </xdr:from>
    <xdr:to>
      <xdr:col>4</xdr:col>
      <xdr:colOff>0</xdr:colOff>
      <xdr:row>6</xdr:row>
      <xdr:rowOff>182880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449580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C48"/>
  <sheetViews>
    <sheetView showGridLines="0" showRowColHeaders="0" zoomScale="75" workbookViewId="0"/>
  </sheetViews>
  <sheetFormatPr baseColWidth="10" defaultColWidth="11.42578125" defaultRowHeight="12.75"/>
  <cols>
    <col min="1" max="3" width="20.28515625" style="1" customWidth="1"/>
    <col min="4" max="4" width="4.5703125" style="1" customWidth="1"/>
    <col min="5" max="16384" width="11.42578125" style="1"/>
  </cols>
  <sheetData>
    <row r="1" spans="1:3" ht="17.25" customHeight="1">
      <c r="A1" s="2"/>
      <c r="B1" s="4" t="s">
        <v>45</v>
      </c>
      <c r="C1" s="5" t="s">
        <v>46</v>
      </c>
    </row>
    <row r="2" spans="1:3" ht="17.25" customHeight="1">
      <c r="A2" s="6" t="s">
        <v>47</v>
      </c>
      <c r="B2" s="8">
        <v>7.3501336738009543E-3</v>
      </c>
      <c r="C2" s="10">
        <v>0.99264986632620134</v>
      </c>
    </row>
    <row r="3" spans="1:3" ht="17.25" customHeight="1">
      <c r="A3" s="6" t="s">
        <v>48</v>
      </c>
      <c r="B3" s="8">
        <v>9.8328610514734471E-3</v>
      </c>
      <c r="C3" s="10">
        <v>0.99016713894853181</v>
      </c>
    </row>
    <row r="4" spans="1:3" ht="16.149999999999999" customHeight="1">
      <c r="A4" s="6" t="s">
        <v>1</v>
      </c>
      <c r="B4" s="8">
        <v>2.0646800453605573E-2</v>
      </c>
      <c r="C4" s="10">
        <v>0.97935319954637645</v>
      </c>
    </row>
    <row r="5" spans="1:3" ht="16.149999999999999" customHeight="1">
      <c r="A5" s="6" t="s">
        <v>2</v>
      </c>
      <c r="B5" s="8">
        <v>6.0955774107891464E-2</v>
      </c>
      <c r="C5" s="10">
        <v>0.93904422589168735</v>
      </c>
    </row>
    <row r="6" spans="1:3" ht="16.149999999999999" customHeight="1">
      <c r="A6" s="6" t="s">
        <v>3</v>
      </c>
      <c r="B6" s="8">
        <v>9.7979968548839211E-2</v>
      </c>
      <c r="C6" s="10">
        <v>0.90202003145119503</v>
      </c>
    </row>
    <row r="7" spans="1:3" ht="16.149999999999999" customHeight="1">
      <c r="A7" s="6" t="s">
        <v>4</v>
      </c>
      <c r="B7" s="8">
        <v>0.11950021654366222</v>
      </c>
      <c r="C7" s="10">
        <v>0.88049978345633895</v>
      </c>
    </row>
    <row r="8" spans="1:3" ht="16.149999999999999" customHeight="1">
      <c r="A8" s="6" t="s">
        <v>5</v>
      </c>
      <c r="B8" s="8">
        <v>0.14023386074602417</v>
      </c>
      <c r="C8" s="10">
        <v>0.85976613925398371</v>
      </c>
    </row>
    <row r="9" spans="1:3" ht="16.149999999999999" customHeight="1">
      <c r="A9" s="6" t="s">
        <v>6</v>
      </c>
      <c r="B9" s="8">
        <v>0.15969843711958034</v>
      </c>
      <c r="C9" s="10">
        <v>0.84030156288033053</v>
      </c>
    </row>
    <row r="10" spans="1:3" ht="16.149999999999999" customHeight="1">
      <c r="A10" s="6" t="s">
        <v>7</v>
      </c>
      <c r="B10" s="8">
        <v>0.16897510142657649</v>
      </c>
      <c r="C10" s="10">
        <v>0.8310248985734684</v>
      </c>
    </row>
    <row r="11" spans="1:3" ht="16.149999999999999" customHeight="1">
      <c r="A11" s="6" t="s">
        <v>8</v>
      </c>
      <c r="B11" s="8">
        <v>0.1866397084165026</v>
      </c>
      <c r="C11" s="10">
        <v>0.81336029158353662</v>
      </c>
    </row>
    <row r="12" spans="1:3" ht="16.149999999999999" customHeight="1">
      <c r="A12" s="6" t="s">
        <v>9</v>
      </c>
      <c r="B12" s="8">
        <v>0.20988444573917206</v>
      </c>
      <c r="C12" s="10">
        <v>0.79011555426086699</v>
      </c>
    </row>
    <row r="13" spans="1:3" ht="16.149999999999999" customHeight="1">
      <c r="A13" s="6" t="s">
        <v>10</v>
      </c>
      <c r="B13" s="8">
        <v>0.22405612404466571</v>
      </c>
      <c r="C13" s="10">
        <v>0.77594387595535974</v>
      </c>
    </row>
    <row r="14" spans="1:3" ht="16.149999999999999" customHeight="1">
      <c r="A14" s="6" t="s">
        <v>11</v>
      </c>
      <c r="B14" s="8">
        <v>0.22336696846471973</v>
      </c>
      <c r="C14" s="10">
        <v>0.77663303153523977</v>
      </c>
    </row>
    <row r="15" spans="1:3" ht="16.149999999999999" customHeight="1">
      <c r="A15" s="6" t="s">
        <v>12</v>
      </c>
      <c r="B15" s="8">
        <v>0.21093363385453709</v>
      </c>
      <c r="C15" s="10">
        <v>0.78906636614545489</v>
      </c>
    </row>
    <row r="16" spans="1:3" ht="16.149999999999999" customHeight="1">
      <c r="A16" s="6" t="s">
        <v>13</v>
      </c>
      <c r="B16" s="8">
        <v>0.20379275682451345</v>
      </c>
      <c r="C16" s="10">
        <v>0.79620724317546154</v>
      </c>
    </row>
    <row r="17" spans="1:3" ht="16.149999999999999" customHeight="1">
      <c r="A17" s="6" t="s">
        <v>14</v>
      </c>
      <c r="B17" s="8">
        <v>0.2051740312492138</v>
      </c>
      <c r="C17" s="10">
        <v>0.79482596875080891</v>
      </c>
    </row>
    <row r="18" spans="1:3" ht="16.149999999999999" customHeight="1">
      <c r="A18" s="6" t="s">
        <v>15</v>
      </c>
      <c r="B18" s="8">
        <v>0.20138643062579212</v>
      </c>
      <c r="C18" s="10">
        <v>0.79861356937419969</v>
      </c>
    </row>
    <row r="19" spans="1:3" ht="16.149999999999999" customHeight="1">
      <c r="A19" s="6" t="s">
        <v>16</v>
      </c>
      <c r="B19" s="8">
        <v>0.19968249888578707</v>
      </c>
      <c r="C19" s="10">
        <v>0.80031750111421929</v>
      </c>
    </row>
    <row r="20" spans="1:3" ht="16.149999999999999" customHeight="1">
      <c r="A20" s="6" t="s">
        <v>17</v>
      </c>
      <c r="B20" s="8">
        <v>0.19649834691143325</v>
      </c>
      <c r="C20" s="10">
        <v>0.80350165308857335</v>
      </c>
    </row>
    <row r="21" spans="1:3" ht="16.149999999999999" customHeight="1">
      <c r="A21" s="6" t="s">
        <v>18</v>
      </c>
      <c r="B21" s="8">
        <v>0.1975655358756101</v>
      </c>
      <c r="C21" s="10">
        <v>0.80243446412448782</v>
      </c>
    </row>
    <row r="22" spans="1:3" ht="16.149999999999999" customHeight="1">
      <c r="A22" s="6" t="s">
        <v>19</v>
      </c>
      <c r="B22" s="8">
        <v>0.19618580098527658</v>
      </c>
      <c r="C22" s="10">
        <v>0.8038141990147224</v>
      </c>
    </row>
    <row r="23" spans="1:3" ht="16.149999999999999" customHeight="1">
      <c r="A23" s="6" t="s">
        <v>20</v>
      </c>
      <c r="B23" s="8">
        <v>0.21567001876586195</v>
      </c>
      <c r="C23" s="10">
        <v>0.78432998123448283</v>
      </c>
    </row>
    <row r="24" spans="1:3" ht="16.149999999999999" customHeight="1">
      <c r="A24" s="6" t="s">
        <v>21</v>
      </c>
      <c r="B24" s="8">
        <v>0.19948541523986857</v>
      </c>
      <c r="C24" s="10">
        <v>0.80051458476019088</v>
      </c>
    </row>
    <row r="25" spans="1:3" ht="16.149999999999999" customHeight="1">
      <c r="A25" s="6" t="s">
        <v>22</v>
      </c>
      <c r="B25" s="8">
        <v>0.19114035539929647</v>
      </c>
      <c r="C25" s="10">
        <v>0.80885964460072568</v>
      </c>
    </row>
    <row r="26" spans="1:3" ht="16.149999999999999" customHeight="1">
      <c r="A26" s="6" t="s">
        <v>23</v>
      </c>
      <c r="B26" s="8">
        <v>0.19000247452448707</v>
      </c>
      <c r="C26" s="10">
        <v>0.80999752547556614</v>
      </c>
    </row>
    <row r="27" spans="1:3" ht="16.149999999999999" customHeight="1">
      <c r="A27" s="6" t="s">
        <v>24</v>
      </c>
      <c r="B27" s="8">
        <v>0.18651460847763762</v>
      </c>
      <c r="C27" s="10">
        <v>0.81348539152237265</v>
      </c>
    </row>
    <row r="28" spans="1:3" ht="16.149999999999999" customHeight="1">
      <c r="A28" s="6" t="s">
        <v>25</v>
      </c>
      <c r="B28" s="8">
        <v>0.1844986443977801</v>
      </c>
      <c r="C28" s="10">
        <v>0.81550135560221637</v>
      </c>
    </row>
    <row r="29" spans="1:3" ht="16.149999999999999" customHeight="1">
      <c r="A29" s="6" t="s">
        <v>26</v>
      </c>
      <c r="B29" s="8">
        <v>0.18395622394603597</v>
      </c>
      <c r="C29" s="10">
        <v>0.81604377605396716</v>
      </c>
    </row>
    <row r="30" spans="1:3" ht="16.149999999999999" customHeight="1">
      <c r="A30" s="6" t="s">
        <v>27</v>
      </c>
      <c r="B30" s="8">
        <v>0.18255203747085152</v>
      </c>
      <c r="C30" s="10">
        <v>0.81744796252915186</v>
      </c>
    </row>
    <row r="31" spans="1:3" ht="16.149999999999999" customHeight="1">
      <c r="A31" s="6" t="s">
        <v>28</v>
      </c>
      <c r="B31" s="8">
        <v>0.18068878762058979</v>
      </c>
      <c r="C31" s="10">
        <v>0.81931121237941495</v>
      </c>
    </row>
    <row r="32" spans="1:3" ht="16.149999999999999" customHeight="1">
      <c r="A32" s="6" t="s">
        <v>29</v>
      </c>
      <c r="B32" s="8">
        <v>0.17918135866597443</v>
      </c>
      <c r="C32" s="10">
        <v>0.82081864133403204</v>
      </c>
    </row>
    <row r="33" spans="1:3" ht="16.149999999999999" customHeight="1">
      <c r="A33" s="6" t="s">
        <v>30</v>
      </c>
      <c r="B33" s="8">
        <v>0.17990133685496321</v>
      </c>
      <c r="C33" s="10">
        <v>0.82009866314503765</v>
      </c>
    </row>
    <row r="34" spans="1:3" ht="16.149999999999999" customHeight="1">
      <c r="A34" s="6" t="s">
        <v>31</v>
      </c>
      <c r="B34" s="8">
        <v>0.18011177358850045</v>
      </c>
      <c r="C34" s="10">
        <v>0.81988822641149828</v>
      </c>
    </row>
    <row r="35" spans="1:3" ht="16.149999999999999" customHeight="1">
      <c r="A35" s="6" t="s">
        <v>32</v>
      </c>
      <c r="B35" s="8">
        <v>0.18527661391469114</v>
      </c>
      <c r="C35" s="10">
        <v>0.81472338608531281</v>
      </c>
    </row>
    <row r="36" spans="1:3" ht="15.6" customHeight="1">
      <c r="A36" s="6" t="s">
        <v>33</v>
      </c>
      <c r="B36" s="8">
        <v>0.18662227114556379</v>
      </c>
      <c r="C36" s="10">
        <v>0.81337772885443804</v>
      </c>
    </row>
    <row r="37" spans="1:3" ht="15.6" customHeight="1">
      <c r="A37" s="6" t="s">
        <v>34</v>
      </c>
      <c r="B37" s="8">
        <v>0.18460546324833704</v>
      </c>
      <c r="C37" s="10">
        <v>0.81539453675166884</v>
      </c>
    </row>
    <row r="38" spans="1:3" ht="16.5" customHeight="1">
      <c r="A38" s="6" t="s">
        <v>35</v>
      </c>
      <c r="B38" s="8">
        <v>0.19117166164200153</v>
      </c>
      <c r="C38" s="10">
        <v>0.80882833835800305</v>
      </c>
    </row>
    <row r="39" spans="1:3" ht="16.5" customHeight="1">
      <c r="A39" s="6" t="s">
        <v>36</v>
      </c>
      <c r="B39" s="8">
        <v>0.18635948406398836</v>
      </c>
      <c r="C39" s="10">
        <v>0.81364051593600584</v>
      </c>
    </row>
    <row r="40" spans="1:3" ht="16.5" customHeight="1">
      <c r="A40" s="6" t="s">
        <v>37</v>
      </c>
      <c r="B40" s="8">
        <v>0.18509620860285217</v>
      </c>
      <c r="C40" s="10">
        <v>0.81490379139714508</v>
      </c>
    </row>
    <row r="41" spans="1:3" ht="16.5" customHeight="1">
      <c r="A41" s="6" t="s">
        <v>38</v>
      </c>
      <c r="B41" s="8">
        <v>0.18906489584130753</v>
      </c>
      <c r="C41" s="10">
        <v>0.81093510415868986</v>
      </c>
    </row>
    <row r="42" spans="1:3" ht="16.5" customHeight="1">
      <c r="A42" s="6" t="s">
        <v>39</v>
      </c>
      <c r="B42" s="8">
        <v>0.19339553030158274</v>
      </c>
      <c r="C42" s="10">
        <v>0.80660446969841693</v>
      </c>
    </row>
    <row r="43" spans="1:3" ht="16.5" customHeight="1">
      <c r="A43" s="6" t="s">
        <v>40</v>
      </c>
      <c r="B43" s="8">
        <v>0.18087692905282346</v>
      </c>
      <c r="C43" s="10">
        <v>0.8191230709471764</v>
      </c>
    </row>
    <row r="44" spans="1:3" ht="16.5" customHeight="1">
      <c r="A44" s="6" t="s">
        <v>41</v>
      </c>
      <c r="B44" s="8">
        <v>0.19019974013646293</v>
      </c>
      <c r="C44" s="10">
        <v>0.80980025986353721</v>
      </c>
    </row>
    <row r="45" spans="1:3" ht="16.5" customHeight="1">
      <c r="A45" s="6" t="s">
        <v>42</v>
      </c>
      <c r="B45" s="8">
        <v>0.18045655675620123</v>
      </c>
      <c r="C45" s="10">
        <v>0.8195434432437978</v>
      </c>
    </row>
    <row r="46" spans="1:3" ht="16.5" customHeight="1">
      <c r="A46" s="6" t="s">
        <v>43</v>
      </c>
      <c r="B46" s="8">
        <v>0.18484908492168944</v>
      </c>
      <c r="C46" s="10">
        <v>0.81515091507831161</v>
      </c>
    </row>
    <row r="47" spans="1:3" ht="16.5" customHeight="1">
      <c r="A47" s="7" t="s">
        <v>44</v>
      </c>
      <c r="B47" s="8">
        <v>0.15367489684827157</v>
      </c>
      <c r="C47" s="10">
        <v>0.84632510315172971</v>
      </c>
    </row>
    <row r="48" spans="1:3" ht="15.75">
      <c r="A48" s="3" t="s">
        <v>0</v>
      </c>
      <c r="B48" s="9">
        <v>0.18759731731362056</v>
      </c>
      <c r="C48" s="11">
        <v>0.81240268268640592</v>
      </c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18</vt:lpstr>
      <vt:lpstr>Datos!Área_de_impresión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Printed>2016-01-11T17:30:36Z</cp:lastPrinted>
  <dcterms:created xsi:type="dcterms:W3CDTF">1998-06-18T12:19:34Z</dcterms:created>
  <dcterms:modified xsi:type="dcterms:W3CDTF">2020-06-16T10:20:11Z</dcterms:modified>
</cp:coreProperties>
</file>