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3020" windowHeight="5865"/>
  </bookViews>
  <sheets>
    <sheet name="Gráfico-46" sheetId="3" r:id="rId1"/>
    <sheet name="Datos" sheetId="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<sst xmlns="http://schemas.openxmlformats.org/spreadsheetml/2006/main" count="9" uniqueCount="6">
  <si>
    <t>Importaciones</t>
  </si>
  <si>
    <t>Operaciones interiores</t>
  </si>
  <si>
    <t>Recaudación</t>
  </si>
  <si>
    <t>Presupuesto</t>
  </si>
  <si>
    <t>Total</t>
  </si>
  <si>
    <t>Para el gráfico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</si>
</sst>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3" fillId="0" borderId="0" xfId="1" applyFont="1"/>
    <xf numFmtId="0" fontId="2" fillId="0" borderId="0" xfId="1" applyFont="1"/>
    <xf numFmtId="0" fontId="3" fillId="0" borderId="0" xfId="1" applyFont="1" applyAlignment="1">
      <alignment horizontal="right"/>
    </xf>
    <xf numFmtId="0" fontId="1" fillId="0" borderId="0" xfId="1"/>
    <xf numFmtId="0" fontId="2" fillId="0" borderId="0" xfId="1" applyFont="1" applyBorder="1"/>
    <xf numFmtId="0" fontId="2" fillId="0" borderId="1" xfId="1" applyFont="1" applyBorder="1"/>
    <xf numFmtId="0" fontId="4" fillId="0" borderId="1" xfId="1" applyFont="1" applyBorder="1" applyAlignment="1">
      <alignment horizontal="left"/>
    </xf>
    <xf numFmtId="0" fontId="1" fillId="0" borderId="0" xfId="1" applyFont="1"/>
    <xf numFmtId="3" fontId="2" fillId="0" borderId="0" xfId="1" applyNumberFormat="1" applyFont="1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C8C300"/>
      <color rgb="FFE3DE00"/>
      <color rgb="FF35E0F7"/>
      <color rgb="FF97B2CD"/>
      <color rgb="FFD2A5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PRESUPUESTO Y RECAUDACIÓN DEL IVA EN 2015,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CLASES DE OPERACIONES</a:t>
            </a:r>
          </a:p>
        </c:rich>
      </c:tx>
      <c:layout>
        <c:manualLayout>
          <c:xMode val="edge"/>
          <c:yMode val="edge"/>
          <c:x val="0.17776479338247259"/>
          <c:y val="7.3927060872277465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90"/>
      <c:rotY val="15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985838150604667"/>
          <c:y val="7.1361128139185853E-2"/>
          <c:w val="0.83748439597260471"/>
          <c:h val="0.82453795171297994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</c:v>
                </c:pt>
              </c:strCache>
            </c:strRef>
          </c:tx>
          <c:spPr>
            <a:gradFill rotWithShape="0">
              <a:gsLst>
                <a:gs pos="50000">
                  <a:srgbClr val="97B2CD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Lbls>
            <c:dLbl>
              <c:idx val="0"/>
              <c:layout>
                <c:manualLayout>
                  <c:x val="1.2471208316905647E-2"/>
                  <c:y val="-6.30002741672440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1346735413579181E-2"/>
                  <c:y val="-5.24891442906126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3117321535250632E-2"/>
                  <c:y val="-7.89398822228063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Datos!$C$2:$C$4</c:f>
              <c:strCache>
                <c:ptCount val="3"/>
                <c:pt idx="0">
                  <c:v>Total</c:v>
                </c:pt>
                <c:pt idx="1">
                  <c:v>Operaciones interiores</c:v>
                </c:pt>
                <c:pt idx="2">
                  <c:v>Importaciones</c:v>
                </c:pt>
              </c:strCache>
            </c:strRef>
          </c:cat>
          <c:val>
            <c:numRef>
              <c:f>Datos!$B$2:$B$4</c:f>
              <c:numCache>
                <c:formatCode>#,##0</c:formatCode>
                <c:ptCount val="3"/>
                <c:pt idx="0">
                  <c:v>60305</c:v>
                </c:pt>
                <c:pt idx="1">
                  <c:v>47853</c:v>
                </c:pt>
                <c:pt idx="2">
                  <c:v>12452</c:v>
                </c:pt>
              </c:numCache>
            </c:numRef>
          </c:val>
        </c:ser>
        <c:ser>
          <c:idx val="1"/>
          <c:order val="1"/>
          <c:tx>
            <c:strRef>
              <c:f>Datos!$A$5</c:f>
              <c:strCache>
                <c:ptCount val="1"/>
                <c:pt idx="0">
                  <c:v>Presupuesto</c:v>
                </c:pt>
              </c:strCache>
            </c:strRef>
          </c:tx>
          <c:spPr>
            <a:gradFill rotWithShape="0">
              <a:gsLst>
                <a:gs pos="50000">
                  <a:srgbClr val="BB95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Lbls>
            <c:dLbl>
              <c:idx val="0"/>
              <c:layout>
                <c:manualLayout>
                  <c:x val="1.4454216718780204E-2"/>
                  <c:y val="-6.75159699510040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6904554137101381E-2"/>
                  <c:y val="-9.39617200012569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2126745657902928E-2"/>
                  <c:y val="-6.75991013166844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Datos!$C$2:$C$4</c:f>
              <c:strCache>
                <c:ptCount val="3"/>
                <c:pt idx="0">
                  <c:v>Total</c:v>
                </c:pt>
                <c:pt idx="1">
                  <c:v>Operaciones interiores</c:v>
                </c:pt>
                <c:pt idx="2">
                  <c:v>Importaciones</c:v>
                </c:pt>
              </c:strCache>
            </c:strRef>
          </c:cat>
          <c:val>
            <c:numRef>
              <c:f>Datos!$B$5:$B$7</c:f>
              <c:numCache>
                <c:formatCode>#,##0</c:formatCode>
                <c:ptCount val="3"/>
                <c:pt idx="0">
                  <c:v>60260</c:v>
                </c:pt>
                <c:pt idx="1">
                  <c:v>50054</c:v>
                </c:pt>
                <c:pt idx="2">
                  <c:v>10206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2263808"/>
        <c:axId val="50414336"/>
        <c:axId val="0"/>
      </c:bar3DChart>
      <c:catAx>
        <c:axId val="1022638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0414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414336"/>
        <c:scaling>
          <c:orientation val="minMax"/>
          <c:max val="6500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947916678043181"/>
              <c:y val="0.8932970681063688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263808"/>
        <c:crosses val="autoZero"/>
        <c:crossBetween val="between"/>
        <c:majorUnit val="500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43681704742003147"/>
          <c:y val="0.95087964323728436"/>
          <c:w val="0.25520833333333331"/>
          <c:h val="3.486529318541997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PRESUPUESTO Y RECAUDACIÓN DEL IVA EN 2015,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CLASES DE OPERACIONES</a:t>
            </a:r>
          </a:p>
        </c:rich>
      </c:tx>
      <c:layout>
        <c:manualLayout>
          <c:xMode val="edge"/>
          <c:yMode val="edge"/>
          <c:x val="0.17776479338247259"/>
          <c:y val="7.3927060872277465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90"/>
      <c:rotY val="15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985838150604667"/>
          <c:y val="7.1361128139185853E-2"/>
          <c:w val="0.83748439597260471"/>
          <c:h val="0.82453795171297994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</c:v>
                </c:pt>
              </c:strCache>
            </c:strRef>
          </c:tx>
          <c:spPr>
            <a:gradFill rotWithShape="0">
              <a:gsLst>
                <a:gs pos="50000">
                  <a:srgbClr val="97B2CD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Lbls>
            <c:dLbl>
              <c:idx val="0"/>
              <c:layout>
                <c:manualLayout>
                  <c:x val="1.2471208316905647E-2"/>
                  <c:y val="-6.30002741672440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1346735413579181E-2"/>
                  <c:y val="-5.24891442906126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3117321535250632E-2"/>
                  <c:y val="-7.89398822228063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Datos!$C$2:$C$4</c:f>
              <c:strCache>
                <c:ptCount val="3"/>
                <c:pt idx="0">
                  <c:v>Total</c:v>
                </c:pt>
                <c:pt idx="1">
                  <c:v>Operaciones interiores</c:v>
                </c:pt>
                <c:pt idx="2">
                  <c:v>Importaciones</c:v>
                </c:pt>
              </c:strCache>
            </c:strRef>
          </c:cat>
          <c:val>
            <c:numRef>
              <c:f>Datos!$B$2:$B$4</c:f>
              <c:numCache>
                <c:formatCode>#,##0</c:formatCode>
                <c:ptCount val="3"/>
                <c:pt idx="0">
                  <c:v>60305</c:v>
                </c:pt>
                <c:pt idx="1">
                  <c:v>47853</c:v>
                </c:pt>
                <c:pt idx="2">
                  <c:v>12452</c:v>
                </c:pt>
              </c:numCache>
            </c:numRef>
          </c:val>
        </c:ser>
        <c:ser>
          <c:idx val="1"/>
          <c:order val="1"/>
          <c:tx>
            <c:strRef>
              <c:f>Datos!$A$5</c:f>
              <c:strCache>
                <c:ptCount val="1"/>
                <c:pt idx="0">
                  <c:v>Presupuesto</c:v>
                </c:pt>
              </c:strCache>
            </c:strRef>
          </c:tx>
          <c:spPr>
            <a:gradFill rotWithShape="0">
              <a:gsLst>
                <a:gs pos="50000">
                  <a:srgbClr val="BB95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Lbls>
            <c:dLbl>
              <c:idx val="0"/>
              <c:layout>
                <c:manualLayout>
                  <c:x val="1.4454216718780204E-2"/>
                  <c:y val="-6.75159699510040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6904554137101381E-2"/>
                  <c:y val="-9.39617200012569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2126745657902928E-2"/>
                  <c:y val="-6.75991013166844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Datos!$C$2:$C$4</c:f>
              <c:strCache>
                <c:ptCount val="3"/>
                <c:pt idx="0">
                  <c:v>Total</c:v>
                </c:pt>
                <c:pt idx="1">
                  <c:v>Operaciones interiores</c:v>
                </c:pt>
                <c:pt idx="2">
                  <c:v>Importaciones</c:v>
                </c:pt>
              </c:strCache>
            </c:strRef>
          </c:cat>
          <c:val>
            <c:numRef>
              <c:f>Datos!$B$5:$B$7</c:f>
              <c:numCache>
                <c:formatCode>#,##0</c:formatCode>
                <c:ptCount val="3"/>
                <c:pt idx="0">
                  <c:v>60260</c:v>
                </c:pt>
                <c:pt idx="1">
                  <c:v>50054</c:v>
                </c:pt>
                <c:pt idx="2">
                  <c:v>10206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1864320"/>
        <c:axId val="51865856"/>
        <c:axId val="0"/>
      </c:bar3DChart>
      <c:catAx>
        <c:axId val="518643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1865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1865856"/>
        <c:scaling>
          <c:orientation val="minMax"/>
          <c:max val="6500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947916678043181"/>
              <c:y val="0.8932970681063688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1864320"/>
        <c:crosses val="autoZero"/>
        <c:crossBetween val="between"/>
        <c:majorUnit val="500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43681704742003147"/>
          <c:y val="0.95087964323728436"/>
          <c:w val="0.25520833333333331"/>
          <c:h val="3.486529318541997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0152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9834563" y="10656093"/>
    <xdr:ext cx="9137805" cy="600152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U270"/>
  <sheetViews>
    <sheetView showGridLines="0" zoomScale="80" workbookViewId="0"/>
  </sheetViews>
  <sheetFormatPr baseColWidth="10" defaultRowHeight="12.75" x14ac:dyDescent="0.2"/>
  <cols>
    <col min="1" max="1" width="15.85546875" style="2" bestFit="1" customWidth="1"/>
    <col min="2" max="12" width="11.7109375" style="2" customWidth="1"/>
    <col min="13" max="13" width="4.42578125" style="2" customWidth="1"/>
    <col min="14" max="14" width="9.85546875" style="2" customWidth="1"/>
    <col min="15" max="15" width="11.7109375" style="2" customWidth="1"/>
    <col min="16" max="18" width="8.7109375" style="2" customWidth="1"/>
    <col min="19" max="19" width="41.140625" style="2" customWidth="1"/>
    <col min="20" max="20" width="11.42578125" style="5"/>
    <col min="21" max="259" width="11.42578125" style="2"/>
    <col min="260" max="262" width="9.7109375" style="2" customWidth="1"/>
    <col min="263" max="263" width="57.7109375" style="2" customWidth="1"/>
    <col min="264" max="264" width="12.7109375" style="2" customWidth="1"/>
    <col min="265" max="268" width="11.7109375" style="2" customWidth="1"/>
    <col min="269" max="269" width="12.7109375" style="2" customWidth="1"/>
    <col min="270" max="272" width="11.7109375" style="2" customWidth="1"/>
    <col min="273" max="515" width="11.42578125" style="2"/>
    <col min="516" max="518" width="9.7109375" style="2" customWidth="1"/>
    <col min="519" max="519" width="57.7109375" style="2" customWidth="1"/>
    <col min="520" max="520" width="12.7109375" style="2" customWidth="1"/>
    <col min="521" max="524" width="11.7109375" style="2" customWidth="1"/>
    <col min="525" max="525" width="12.7109375" style="2" customWidth="1"/>
    <col min="526" max="528" width="11.7109375" style="2" customWidth="1"/>
    <col min="529" max="771" width="11.42578125" style="2"/>
    <col min="772" max="774" width="9.7109375" style="2" customWidth="1"/>
    <col min="775" max="775" width="57.7109375" style="2" customWidth="1"/>
    <col min="776" max="776" width="12.7109375" style="2" customWidth="1"/>
    <col min="777" max="780" width="11.7109375" style="2" customWidth="1"/>
    <col min="781" max="781" width="12.7109375" style="2" customWidth="1"/>
    <col min="782" max="784" width="11.7109375" style="2" customWidth="1"/>
    <col min="785" max="1027" width="11.42578125" style="2"/>
    <col min="1028" max="1030" width="9.7109375" style="2" customWidth="1"/>
    <col min="1031" max="1031" width="57.7109375" style="2" customWidth="1"/>
    <col min="1032" max="1032" width="12.7109375" style="2" customWidth="1"/>
    <col min="1033" max="1036" width="11.7109375" style="2" customWidth="1"/>
    <col min="1037" max="1037" width="12.7109375" style="2" customWidth="1"/>
    <col min="1038" max="1040" width="11.7109375" style="2" customWidth="1"/>
    <col min="1041" max="1283" width="11.42578125" style="2"/>
    <col min="1284" max="1286" width="9.7109375" style="2" customWidth="1"/>
    <col min="1287" max="1287" width="57.7109375" style="2" customWidth="1"/>
    <col min="1288" max="1288" width="12.7109375" style="2" customWidth="1"/>
    <col min="1289" max="1292" width="11.7109375" style="2" customWidth="1"/>
    <col min="1293" max="1293" width="12.7109375" style="2" customWidth="1"/>
    <col min="1294" max="1296" width="11.7109375" style="2" customWidth="1"/>
    <col min="1297" max="1539" width="11.42578125" style="2"/>
    <col min="1540" max="1542" width="9.7109375" style="2" customWidth="1"/>
    <col min="1543" max="1543" width="57.7109375" style="2" customWidth="1"/>
    <col min="1544" max="1544" width="12.7109375" style="2" customWidth="1"/>
    <col min="1545" max="1548" width="11.7109375" style="2" customWidth="1"/>
    <col min="1549" max="1549" width="12.7109375" style="2" customWidth="1"/>
    <col min="1550" max="1552" width="11.7109375" style="2" customWidth="1"/>
    <col min="1553" max="1795" width="11.42578125" style="2"/>
    <col min="1796" max="1798" width="9.7109375" style="2" customWidth="1"/>
    <col min="1799" max="1799" width="57.7109375" style="2" customWidth="1"/>
    <col min="1800" max="1800" width="12.7109375" style="2" customWidth="1"/>
    <col min="1801" max="1804" width="11.7109375" style="2" customWidth="1"/>
    <col min="1805" max="1805" width="12.7109375" style="2" customWidth="1"/>
    <col min="1806" max="1808" width="11.7109375" style="2" customWidth="1"/>
    <col min="1809" max="2051" width="11.42578125" style="2"/>
    <col min="2052" max="2054" width="9.7109375" style="2" customWidth="1"/>
    <col min="2055" max="2055" width="57.7109375" style="2" customWidth="1"/>
    <col min="2056" max="2056" width="12.7109375" style="2" customWidth="1"/>
    <col min="2057" max="2060" width="11.7109375" style="2" customWidth="1"/>
    <col min="2061" max="2061" width="12.7109375" style="2" customWidth="1"/>
    <col min="2062" max="2064" width="11.7109375" style="2" customWidth="1"/>
    <col min="2065" max="2307" width="11.42578125" style="2"/>
    <col min="2308" max="2310" width="9.7109375" style="2" customWidth="1"/>
    <col min="2311" max="2311" width="57.7109375" style="2" customWidth="1"/>
    <col min="2312" max="2312" width="12.7109375" style="2" customWidth="1"/>
    <col min="2313" max="2316" width="11.7109375" style="2" customWidth="1"/>
    <col min="2317" max="2317" width="12.7109375" style="2" customWidth="1"/>
    <col min="2318" max="2320" width="11.7109375" style="2" customWidth="1"/>
    <col min="2321" max="2563" width="11.42578125" style="2"/>
    <col min="2564" max="2566" width="9.7109375" style="2" customWidth="1"/>
    <col min="2567" max="2567" width="57.7109375" style="2" customWidth="1"/>
    <col min="2568" max="2568" width="12.7109375" style="2" customWidth="1"/>
    <col min="2569" max="2572" width="11.7109375" style="2" customWidth="1"/>
    <col min="2573" max="2573" width="12.7109375" style="2" customWidth="1"/>
    <col min="2574" max="2576" width="11.7109375" style="2" customWidth="1"/>
    <col min="2577" max="2819" width="11.42578125" style="2"/>
    <col min="2820" max="2822" width="9.7109375" style="2" customWidth="1"/>
    <col min="2823" max="2823" width="57.7109375" style="2" customWidth="1"/>
    <col min="2824" max="2824" width="12.7109375" style="2" customWidth="1"/>
    <col min="2825" max="2828" width="11.7109375" style="2" customWidth="1"/>
    <col min="2829" max="2829" width="12.7109375" style="2" customWidth="1"/>
    <col min="2830" max="2832" width="11.7109375" style="2" customWidth="1"/>
    <col min="2833" max="3075" width="11.42578125" style="2"/>
    <col min="3076" max="3078" width="9.7109375" style="2" customWidth="1"/>
    <col min="3079" max="3079" width="57.7109375" style="2" customWidth="1"/>
    <col min="3080" max="3080" width="12.7109375" style="2" customWidth="1"/>
    <col min="3081" max="3084" width="11.7109375" style="2" customWidth="1"/>
    <col min="3085" max="3085" width="12.7109375" style="2" customWidth="1"/>
    <col min="3086" max="3088" width="11.7109375" style="2" customWidth="1"/>
    <col min="3089" max="3331" width="11.42578125" style="2"/>
    <col min="3332" max="3334" width="9.7109375" style="2" customWidth="1"/>
    <col min="3335" max="3335" width="57.7109375" style="2" customWidth="1"/>
    <col min="3336" max="3336" width="12.7109375" style="2" customWidth="1"/>
    <col min="3337" max="3340" width="11.7109375" style="2" customWidth="1"/>
    <col min="3341" max="3341" width="12.7109375" style="2" customWidth="1"/>
    <col min="3342" max="3344" width="11.7109375" style="2" customWidth="1"/>
    <col min="3345" max="3587" width="11.42578125" style="2"/>
    <col min="3588" max="3590" width="9.7109375" style="2" customWidth="1"/>
    <col min="3591" max="3591" width="57.7109375" style="2" customWidth="1"/>
    <col min="3592" max="3592" width="12.7109375" style="2" customWidth="1"/>
    <col min="3593" max="3596" width="11.7109375" style="2" customWidth="1"/>
    <col min="3597" max="3597" width="12.7109375" style="2" customWidth="1"/>
    <col min="3598" max="3600" width="11.7109375" style="2" customWidth="1"/>
    <col min="3601" max="3843" width="11.42578125" style="2"/>
    <col min="3844" max="3846" width="9.7109375" style="2" customWidth="1"/>
    <col min="3847" max="3847" width="57.7109375" style="2" customWidth="1"/>
    <col min="3848" max="3848" width="12.7109375" style="2" customWidth="1"/>
    <col min="3849" max="3852" width="11.7109375" style="2" customWidth="1"/>
    <col min="3853" max="3853" width="12.7109375" style="2" customWidth="1"/>
    <col min="3854" max="3856" width="11.7109375" style="2" customWidth="1"/>
    <col min="3857" max="4099" width="11.42578125" style="2"/>
    <col min="4100" max="4102" width="9.7109375" style="2" customWidth="1"/>
    <col min="4103" max="4103" width="57.7109375" style="2" customWidth="1"/>
    <col min="4104" max="4104" width="12.7109375" style="2" customWidth="1"/>
    <col min="4105" max="4108" width="11.7109375" style="2" customWidth="1"/>
    <col min="4109" max="4109" width="12.7109375" style="2" customWidth="1"/>
    <col min="4110" max="4112" width="11.7109375" style="2" customWidth="1"/>
    <col min="4113" max="4355" width="11.42578125" style="2"/>
    <col min="4356" max="4358" width="9.7109375" style="2" customWidth="1"/>
    <col min="4359" max="4359" width="57.7109375" style="2" customWidth="1"/>
    <col min="4360" max="4360" width="12.7109375" style="2" customWidth="1"/>
    <col min="4361" max="4364" width="11.7109375" style="2" customWidth="1"/>
    <col min="4365" max="4365" width="12.7109375" style="2" customWidth="1"/>
    <col min="4366" max="4368" width="11.7109375" style="2" customWidth="1"/>
    <col min="4369" max="4611" width="11.42578125" style="2"/>
    <col min="4612" max="4614" width="9.7109375" style="2" customWidth="1"/>
    <col min="4615" max="4615" width="57.7109375" style="2" customWidth="1"/>
    <col min="4616" max="4616" width="12.7109375" style="2" customWidth="1"/>
    <col min="4617" max="4620" width="11.7109375" style="2" customWidth="1"/>
    <col min="4621" max="4621" width="12.7109375" style="2" customWidth="1"/>
    <col min="4622" max="4624" width="11.7109375" style="2" customWidth="1"/>
    <col min="4625" max="4867" width="11.42578125" style="2"/>
    <col min="4868" max="4870" width="9.7109375" style="2" customWidth="1"/>
    <col min="4871" max="4871" width="57.7109375" style="2" customWidth="1"/>
    <col min="4872" max="4872" width="12.7109375" style="2" customWidth="1"/>
    <col min="4873" max="4876" width="11.7109375" style="2" customWidth="1"/>
    <col min="4877" max="4877" width="12.7109375" style="2" customWidth="1"/>
    <col min="4878" max="4880" width="11.7109375" style="2" customWidth="1"/>
    <col min="4881" max="5123" width="11.42578125" style="2"/>
    <col min="5124" max="5126" width="9.7109375" style="2" customWidth="1"/>
    <col min="5127" max="5127" width="57.7109375" style="2" customWidth="1"/>
    <col min="5128" max="5128" width="12.7109375" style="2" customWidth="1"/>
    <col min="5129" max="5132" width="11.7109375" style="2" customWidth="1"/>
    <col min="5133" max="5133" width="12.7109375" style="2" customWidth="1"/>
    <col min="5134" max="5136" width="11.7109375" style="2" customWidth="1"/>
    <col min="5137" max="5379" width="11.42578125" style="2"/>
    <col min="5380" max="5382" width="9.7109375" style="2" customWidth="1"/>
    <col min="5383" max="5383" width="57.7109375" style="2" customWidth="1"/>
    <col min="5384" max="5384" width="12.7109375" style="2" customWidth="1"/>
    <col min="5385" max="5388" width="11.7109375" style="2" customWidth="1"/>
    <col min="5389" max="5389" width="12.7109375" style="2" customWidth="1"/>
    <col min="5390" max="5392" width="11.7109375" style="2" customWidth="1"/>
    <col min="5393" max="5635" width="11.42578125" style="2"/>
    <col min="5636" max="5638" width="9.7109375" style="2" customWidth="1"/>
    <col min="5639" max="5639" width="57.7109375" style="2" customWidth="1"/>
    <col min="5640" max="5640" width="12.7109375" style="2" customWidth="1"/>
    <col min="5641" max="5644" width="11.7109375" style="2" customWidth="1"/>
    <col min="5645" max="5645" width="12.7109375" style="2" customWidth="1"/>
    <col min="5646" max="5648" width="11.7109375" style="2" customWidth="1"/>
    <col min="5649" max="5891" width="11.42578125" style="2"/>
    <col min="5892" max="5894" width="9.7109375" style="2" customWidth="1"/>
    <col min="5895" max="5895" width="57.7109375" style="2" customWidth="1"/>
    <col min="5896" max="5896" width="12.7109375" style="2" customWidth="1"/>
    <col min="5897" max="5900" width="11.7109375" style="2" customWidth="1"/>
    <col min="5901" max="5901" width="12.7109375" style="2" customWidth="1"/>
    <col min="5902" max="5904" width="11.7109375" style="2" customWidth="1"/>
    <col min="5905" max="6147" width="11.42578125" style="2"/>
    <col min="6148" max="6150" width="9.7109375" style="2" customWidth="1"/>
    <col min="6151" max="6151" width="57.7109375" style="2" customWidth="1"/>
    <col min="6152" max="6152" width="12.7109375" style="2" customWidth="1"/>
    <col min="6153" max="6156" width="11.7109375" style="2" customWidth="1"/>
    <col min="6157" max="6157" width="12.7109375" style="2" customWidth="1"/>
    <col min="6158" max="6160" width="11.7109375" style="2" customWidth="1"/>
    <col min="6161" max="6403" width="11.42578125" style="2"/>
    <col min="6404" max="6406" width="9.7109375" style="2" customWidth="1"/>
    <col min="6407" max="6407" width="57.7109375" style="2" customWidth="1"/>
    <col min="6408" max="6408" width="12.7109375" style="2" customWidth="1"/>
    <col min="6409" max="6412" width="11.7109375" style="2" customWidth="1"/>
    <col min="6413" max="6413" width="12.7109375" style="2" customWidth="1"/>
    <col min="6414" max="6416" width="11.7109375" style="2" customWidth="1"/>
    <col min="6417" max="6659" width="11.42578125" style="2"/>
    <col min="6660" max="6662" width="9.7109375" style="2" customWidth="1"/>
    <col min="6663" max="6663" width="57.7109375" style="2" customWidth="1"/>
    <col min="6664" max="6664" width="12.7109375" style="2" customWidth="1"/>
    <col min="6665" max="6668" width="11.7109375" style="2" customWidth="1"/>
    <col min="6669" max="6669" width="12.7109375" style="2" customWidth="1"/>
    <col min="6670" max="6672" width="11.7109375" style="2" customWidth="1"/>
    <col min="6673" max="6915" width="11.42578125" style="2"/>
    <col min="6916" max="6918" width="9.7109375" style="2" customWidth="1"/>
    <col min="6919" max="6919" width="57.7109375" style="2" customWidth="1"/>
    <col min="6920" max="6920" width="12.7109375" style="2" customWidth="1"/>
    <col min="6921" max="6924" width="11.7109375" style="2" customWidth="1"/>
    <col min="6925" max="6925" width="12.7109375" style="2" customWidth="1"/>
    <col min="6926" max="6928" width="11.7109375" style="2" customWidth="1"/>
    <col min="6929" max="7171" width="11.42578125" style="2"/>
    <col min="7172" max="7174" width="9.7109375" style="2" customWidth="1"/>
    <col min="7175" max="7175" width="57.7109375" style="2" customWidth="1"/>
    <col min="7176" max="7176" width="12.7109375" style="2" customWidth="1"/>
    <col min="7177" max="7180" width="11.7109375" style="2" customWidth="1"/>
    <col min="7181" max="7181" width="12.7109375" style="2" customWidth="1"/>
    <col min="7182" max="7184" width="11.7109375" style="2" customWidth="1"/>
    <col min="7185" max="7427" width="11.42578125" style="2"/>
    <col min="7428" max="7430" width="9.7109375" style="2" customWidth="1"/>
    <col min="7431" max="7431" width="57.7109375" style="2" customWidth="1"/>
    <col min="7432" max="7432" width="12.7109375" style="2" customWidth="1"/>
    <col min="7433" max="7436" width="11.7109375" style="2" customWidth="1"/>
    <col min="7437" max="7437" width="12.7109375" style="2" customWidth="1"/>
    <col min="7438" max="7440" width="11.7109375" style="2" customWidth="1"/>
    <col min="7441" max="7683" width="11.42578125" style="2"/>
    <col min="7684" max="7686" width="9.7109375" style="2" customWidth="1"/>
    <col min="7687" max="7687" width="57.7109375" style="2" customWidth="1"/>
    <col min="7688" max="7688" width="12.7109375" style="2" customWidth="1"/>
    <col min="7689" max="7692" width="11.7109375" style="2" customWidth="1"/>
    <col min="7693" max="7693" width="12.7109375" style="2" customWidth="1"/>
    <col min="7694" max="7696" width="11.7109375" style="2" customWidth="1"/>
    <col min="7697" max="7939" width="11.42578125" style="2"/>
    <col min="7940" max="7942" width="9.7109375" style="2" customWidth="1"/>
    <col min="7943" max="7943" width="57.7109375" style="2" customWidth="1"/>
    <col min="7944" max="7944" width="12.7109375" style="2" customWidth="1"/>
    <col min="7945" max="7948" width="11.7109375" style="2" customWidth="1"/>
    <col min="7949" max="7949" width="12.7109375" style="2" customWidth="1"/>
    <col min="7950" max="7952" width="11.7109375" style="2" customWidth="1"/>
    <col min="7953" max="8195" width="11.42578125" style="2"/>
    <col min="8196" max="8198" width="9.7109375" style="2" customWidth="1"/>
    <col min="8199" max="8199" width="57.7109375" style="2" customWidth="1"/>
    <col min="8200" max="8200" width="12.7109375" style="2" customWidth="1"/>
    <col min="8201" max="8204" width="11.7109375" style="2" customWidth="1"/>
    <col min="8205" max="8205" width="12.7109375" style="2" customWidth="1"/>
    <col min="8206" max="8208" width="11.7109375" style="2" customWidth="1"/>
    <col min="8209" max="8451" width="11.42578125" style="2"/>
    <col min="8452" max="8454" width="9.7109375" style="2" customWidth="1"/>
    <col min="8455" max="8455" width="57.7109375" style="2" customWidth="1"/>
    <col min="8456" max="8456" width="12.7109375" style="2" customWidth="1"/>
    <col min="8457" max="8460" width="11.7109375" style="2" customWidth="1"/>
    <col min="8461" max="8461" width="12.7109375" style="2" customWidth="1"/>
    <col min="8462" max="8464" width="11.7109375" style="2" customWidth="1"/>
    <col min="8465" max="8707" width="11.42578125" style="2"/>
    <col min="8708" max="8710" width="9.7109375" style="2" customWidth="1"/>
    <col min="8711" max="8711" width="57.7109375" style="2" customWidth="1"/>
    <col min="8712" max="8712" width="12.7109375" style="2" customWidth="1"/>
    <col min="8713" max="8716" width="11.7109375" style="2" customWidth="1"/>
    <col min="8717" max="8717" width="12.7109375" style="2" customWidth="1"/>
    <col min="8718" max="8720" width="11.7109375" style="2" customWidth="1"/>
    <col min="8721" max="8963" width="11.42578125" style="2"/>
    <col min="8964" max="8966" width="9.7109375" style="2" customWidth="1"/>
    <col min="8967" max="8967" width="57.7109375" style="2" customWidth="1"/>
    <col min="8968" max="8968" width="12.7109375" style="2" customWidth="1"/>
    <col min="8969" max="8972" width="11.7109375" style="2" customWidth="1"/>
    <col min="8973" max="8973" width="12.7109375" style="2" customWidth="1"/>
    <col min="8974" max="8976" width="11.7109375" style="2" customWidth="1"/>
    <col min="8977" max="9219" width="11.42578125" style="2"/>
    <col min="9220" max="9222" width="9.7109375" style="2" customWidth="1"/>
    <col min="9223" max="9223" width="57.7109375" style="2" customWidth="1"/>
    <col min="9224" max="9224" width="12.7109375" style="2" customWidth="1"/>
    <col min="9225" max="9228" width="11.7109375" style="2" customWidth="1"/>
    <col min="9229" max="9229" width="12.7109375" style="2" customWidth="1"/>
    <col min="9230" max="9232" width="11.7109375" style="2" customWidth="1"/>
    <col min="9233" max="9475" width="11.42578125" style="2"/>
    <col min="9476" max="9478" width="9.7109375" style="2" customWidth="1"/>
    <col min="9479" max="9479" width="57.7109375" style="2" customWidth="1"/>
    <col min="9480" max="9480" width="12.7109375" style="2" customWidth="1"/>
    <col min="9481" max="9484" width="11.7109375" style="2" customWidth="1"/>
    <col min="9485" max="9485" width="12.7109375" style="2" customWidth="1"/>
    <col min="9486" max="9488" width="11.7109375" style="2" customWidth="1"/>
    <col min="9489" max="9731" width="11.42578125" style="2"/>
    <col min="9732" max="9734" width="9.7109375" style="2" customWidth="1"/>
    <col min="9735" max="9735" width="57.7109375" style="2" customWidth="1"/>
    <col min="9736" max="9736" width="12.7109375" style="2" customWidth="1"/>
    <col min="9737" max="9740" width="11.7109375" style="2" customWidth="1"/>
    <col min="9741" max="9741" width="12.7109375" style="2" customWidth="1"/>
    <col min="9742" max="9744" width="11.7109375" style="2" customWidth="1"/>
    <col min="9745" max="9987" width="11.42578125" style="2"/>
    <col min="9988" max="9990" width="9.7109375" style="2" customWidth="1"/>
    <col min="9991" max="9991" width="57.7109375" style="2" customWidth="1"/>
    <col min="9992" max="9992" width="12.7109375" style="2" customWidth="1"/>
    <col min="9993" max="9996" width="11.7109375" style="2" customWidth="1"/>
    <col min="9997" max="9997" width="12.7109375" style="2" customWidth="1"/>
    <col min="9998" max="10000" width="11.7109375" style="2" customWidth="1"/>
    <col min="10001" max="10243" width="11.42578125" style="2"/>
    <col min="10244" max="10246" width="9.7109375" style="2" customWidth="1"/>
    <col min="10247" max="10247" width="57.7109375" style="2" customWidth="1"/>
    <col min="10248" max="10248" width="12.7109375" style="2" customWidth="1"/>
    <col min="10249" max="10252" width="11.7109375" style="2" customWidth="1"/>
    <col min="10253" max="10253" width="12.7109375" style="2" customWidth="1"/>
    <col min="10254" max="10256" width="11.7109375" style="2" customWidth="1"/>
    <col min="10257" max="10499" width="11.42578125" style="2"/>
    <col min="10500" max="10502" width="9.7109375" style="2" customWidth="1"/>
    <col min="10503" max="10503" width="57.7109375" style="2" customWidth="1"/>
    <col min="10504" max="10504" width="12.7109375" style="2" customWidth="1"/>
    <col min="10505" max="10508" width="11.7109375" style="2" customWidth="1"/>
    <col min="10509" max="10509" width="12.7109375" style="2" customWidth="1"/>
    <col min="10510" max="10512" width="11.7109375" style="2" customWidth="1"/>
    <col min="10513" max="10755" width="11.42578125" style="2"/>
    <col min="10756" max="10758" width="9.7109375" style="2" customWidth="1"/>
    <col min="10759" max="10759" width="57.7109375" style="2" customWidth="1"/>
    <col min="10760" max="10760" width="12.7109375" style="2" customWidth="1"/>
    <col min="10761" max="10764" width="11.7109375" style="2" customWidth="1"/>
    <col min="10765" max="10765" width="12.7109375" style="2" customWidth="1"/>
    <col min="10766" max="10768" width="11.7109375" style="2" customWidth="1"/>
    <col min="10769" max="11011" width="11.42578125" style="2"/>
    <col min="11012" max="11014" width="9.7109375" style="2" customWidth="1"/>
    <col min="11015" max="11015" width="57.7109375" style="2" customWidth="1"/>
    <col min="11016" max="11016" width="12.7109375" style="2" customWidth="1"/>
    <col min="11017" max="11020" width="11.7109375" style="2" customWidth="1"/>
    <col min="11021" max="11021" width="12.7109375" style="2" customWidth="1"/>
    <col min="11022" max="11024" width="11.7109375" style="2" customWidth="1"/>
    <col min="11025" max="11267" width="11.42578125" style="2"/>
    <col min="11268" max="11270" width="9.7109375" style="2" customWidth="1"/>
    <col min="11271" max="11271" width="57.7109375" style="2" customWidth="1"/>
    <col min="11272" max="11272" width="12.7109375" style="2" customWidth="1"/>
    <col min="11273" max="11276" width="11.7109375" style="2" customWidth="1"/>
    <col min="11277" max="11277" width="12.7109375" style="2" customWidth="1"/>
    <col min="11278" max="11280" width="11.7109375" style="2" customWidth="1"/>
    <col min="11281" max="11523" width="11.42578125" style="2"/>
    <col min="11524" max="11526" width="9.7109375" style="2" customWidth="1"/>
    <col min="11527" max="11527" width="57.7109375" style="2" customWidth="1"/>
    <col min="11528" max="11528" width="12.7109375" style="2" customWidth="1"/>
    <col min="11529" max="11532" width="11.7109375" style="2" customWidth="1"/>
    <col min="11533" max="11533" width="12.7109375" style="2" customWidth="1"/>
    <col min="11534" max="11536" width="11.7109375" style="2" customWidth="1"/>
    <col min="11537" max="11779" width="11.42578125" style="2"/>
    <col min="11780" max="11782" width="9.7109375" style="2" customWidth="1"/>
    <col min="11783" max="11783" width="57.7109375" style="2" customWidth="1"/>
    <col min="11784" max="11784" width="12.7109375" style="2" customWidth="1"/>
    <col min="11785" max="11788" width="11.7109375" style="2" customWidth="1"/>
    <col min="11789" max="11789" width="12.7109375" style="2" customWidth="1"/>
    <col min="11790" max="11792" width="11.7109375" style="2" customWidth="1"/>
    <col min="11793" max="12035" width="11.42578125" style="2"/>
    <col min="12036" max="12038" width="9.7109375" style="2" customWidth="1"/>
    <col min="12039" max="12039" width="57.7109375" style="2" customWidth="1"/>
    <col min="12040" max="12040" width="12.7109375" style="2" customWidth="1"/>
    <col min="12041" max="12044" width="11.7109375" style="2" customWidth="1"/>
    <col min="12045" max="12045" width="12.7109375" style="2" customWidth="1"/>
    <col min="12046" max="12048" width="11.7109375" style="2" customWidth="1"/>
    <col min="12049" max="12291" width="11.42578125" style="2"/>
    <col min="12292" max="12294" width="9.7109375" style="2" customWidth="1"/>
    <col min="12295" max="12295" width="57.7109375" style="2" customWidth="1"/>
    <col min="12296" max="12296" width="12.7109375" style="2" customWidth="1"/>
    <col min="12297" max="12300" width="11.7109375" style="2" customWidth="1"/>
    <col min="12301" max="12301" width="12.7109375" style="2" customWidth="1"/>
    <col min="12302" max="12304" width="11.7109375" style="2" customWidth="1"/>
    <col min="12305" max="12547" width="11.42578125" style="2"/>
    <col min="12548" max="12550" width="9.7109375" style="2" customWidth="1"/>
    <col min="12551" max="12551" width="57.7109375" style="2" customWidth="1"/>
    <col min="12552" max="12552" width="12.7109375" style="2" customWidth="1"/>
    <col min="12553" max="12556" width="11.7109375" style="2" customWidth="1"/>
    <col min="12557" max="12557" width="12.7109375" style="2" customWidth="1"/>
    <col min="12558" max="12560" width="11.7109375" style="2" customWidth="1"/>
    <col min="12561" max="12803" width="11.42578125" style="2"/>
    <col min="12804" max="12806" width="9.7109375" style="2" customWidth="1"/>
    <col min="12807" max="12807" width="57.7109375" style="2" customWidth="1"/>
    <col min="12808" max="12808" width="12.7109375" style="2" customWidth="1"/>
    <col min="12809" max="12812" width="11.7109375" style="2" customWidth="1"/>
    <col min="12813" max="12813" width="12.7109375" style="2" customWidth="1"/>
    <col min="12814" max="12816" width="11.7109375" style="2" customWidth="1"/>
    <col min="12817" max="13059" width="11.42578125" style="2"/>
    <col min="13060" max="13062" width="9.7109375" style="2" customWidth="1"/>
    <col min="13063" max="13063" width="57.7109375" style="2" customWidth="1"/>
    <col min="13064" max="13064" width="12.7109375" style="2" customWidth="1"/>
    <col min="13065" max="13068" width="11.7109375" style="2" customWidth="1"/>
    <col min="13069" max="13069" width="12.7109375" style="2" customWidth="1"/>
    <col min="13070" max="13072" width="11.7109375" style="2" customWidth="1"/>
    <col min="13073" max="13315" width="11.42578125" style="2"/>
    <col min="13316" max="13318" width="9.7109375" style="2" customWidth="1"/>
    <col min="13319" max="13319" width="57.7109375" style="2" customWidth="1"/>
    <col min="13320" max="13320" width="12.7109375" style="2" customWidth="1"/>
    <col min="13321" max="13324" width="11.7109375" style="2" customWidth="1"/>
    <col min="13325" max="13325" width="12.7109375" style="2" customWidth="1"/>
    <col min="13326" max="13328" width="11.7109375" style="2" customWidth="1"/>
    <col min="13329" max="13571" width="11.42578125" style="2"/>
    <col min="13572" max="13574" width="9.7109375" style="2" customWidth="1"/>
    <col min="13575" max="13575" width="57.7109375" style="2" customWidth="1"/>
    <col min="13576" max="13576" width="12.7109375" style="2" customWidth="1"/>
    <col min="13577" max="13580" width="11.7109375" style="2" customWidth="1"/>
    <col min="13581" max="13581" width="12.7109375" style="2" customWidth="1"/>
    <col min="13582" max="13584" width="11.7109375" style="2" customWidth="1"/>
    <col min="13585" max="13827" width="11.42578125" style="2"/>
    <col min="13828" max="13830" width="9.7109375" style="2" customWidth="1"/>
    <col min="13831" max="13831" width="57.7109375" style="2" customWidth="1"/>
    <col min="13832" max="13832" width="12.7109375" style="2" customWidth="1"/>
    <col min="13833" max="13836" width="11.7109375" style="2" customWidth="1"/>
    <col min="13837" max="13837" width="12.7109375" style="2" customWidth="1"/>
    <col min="13838" max="13840" width="11.7109375" style="2" customWidth="1"/>
    <col min="13841" max="14083" width="11.42578125" style="2"/>
    <col min="14084" max="14086" width="9.7109375" style="2" customWidth="1"/>
    <col min="14087" max="14087" width="57.7109375" style="2" customWidth="1"/>
    <col min="14088" max="14088" width="12.7109375" style="2" customWidth="1"/>
    <col min="14089" max="14092" width="11.7109375" style="2" customWidth="1"/>
    <col min="14093" max="14093" width="12.7109375" style="2" customWidth="1"/>
    <col min="14094" max="14096" width="11.7109375" style="2" customWidth="1"/>
    <col min="14097" max="14339" width="11.42578125" style="2"/>
    <col min="14340" max="14342" width="9.7109375" style="2" customWidth="1"/>
    <col min="14343" max="14343" width="57.7109375" style="2" customWidth="1"/>
    <col min="14344" max="14344" width="12.7109375" style="2" customWidth="1"/>
    <col min="14345" max="14348" width="11.7109375" style="2" customWidth="1"/>
    <col min="14349" max="14349" width="12.7109375" style="2" customWidth="1"/>
    <col min="14350" max="14352" width="11.7109375" style="2" customWidth="1"/>
    <col min="14353" max="14595" width="11.42578125" style="2"/>
    <col min="14596" max="14598" width="9.7109375" style="2" customWidth="1"/>
    <col min="14599" max="14599" width="57.7109375" style="2" customWidth="1"/>
    <col min="14600" max="14600" width="12.7109375" style="2" customWidth="1"/>
    <col min="14601" max="14604" width="11.7109375" style="2" customWidth="1"/>
    <col min="14605" max="14605" width="12.7109375" style="2" customWidth="1"/>
    <col min="14606" max="14608" width="11.7109375" style="2" customWidth="1"/>
    <col min="14609" max="14851" width="11.42578125" style="2"/>
    <col min="14852" max="14854" width="9.7109375" style="2" customWidth="1"/>
    <col min="14855" max="14855" width="57.7109375" style="2" customWidth="1"/>
    <col min="14856" max="14856" width="12.7109375" style="2" customWidth="1"/>
    <col min="14857" max="14860" width="11.7109375" style="2" customWidth="1"/>
    <col min="14861" max="14861" width="12.7109375" style="2" customWidth="1"/>
    <col min="14862" max="14864" width="11.7109375" style="2" customWidth="1"/>
    <col min="14865" max="15107" width="11.42578125" style="2"/>
    <col min="15108" max="15110" width="9.7109375" style="2" customWidth="1"/>
    <col min="15111" max="15111" width="57.7109375" style="2" customWidth="1"/>
    <col min="15112" max="15112" width="12.7109375" style="2" customWidth="1"/>
    <col min="15113" max="15116" width="11.7109375" style="2" customWidth="1"/>
    <col min="15117" max="15117" width="12.7109375" style="2" customWidth="1"/>
    <col min="15118" max="15120" width="11.7109375" style="2" customWidth="1"/>
    <col min="15121" max="15363" width="11.42578125" style="2"/>
    <col min="15364" max="15366" width="9.7109375" style="2" customWidth="1"/>
    <col min="15367" max="15367" width="57.7109375" style="2" customWidth="1"/>
    <col min="15368" max="15368" width="12.7109375" style="2" customWidth="1"/>
    <col min="15369" max="15372" width="11.7109375" style="2" customWidth="1"/>
    <col min="15373" max="15373" width="12.7109375" style="2" customWidth="1"/>
    <col min="15374" max="15376" width="11.7109375" style="2" customWidth="1"/>
    <col min="15377" max="15619" width="11.42578125" style="2"/>
    <col min="15620" max="15622" width="9.7109375" style="2" customWidth="1"/>
    <col min="15623" max="15623" width="57.7109375" style="2" customWidth="1"/>
    <col min="15624" max="15624" width="12.7109375" style="2" customWidth="1"/>
    <col min="15625" max="15628" width="11.7109375" style="2" customWidth="1"/>
    <col min="15629" max="15629" width="12.7109375" style="2" customWidth="1"/>
    <col min="15630" max="15632" width="11.7109375" style="2" customWidth="1"/>
    <col min="15633" max="15875" width="11.42578125" style="2"/>
    <col min="15876" max="15878" width="9.7109375" style="2" customWidth="1"/>
    <col min="15879" max="15879" width="57.7109375" style="2" customWidth="1"/>
    <col min="15880" max="15880" width="12.7109375" style="2" customWidth="1"/>
    <col min="15881" max="15884" width="11.7109375" style="2" customWidth="1"/>
    <col min="15885" max="15885" width="12.7109375" style="2" customWidth="1"/>
    <col min="15886" max="15888" width="11.7109375" style="2" customWidth="1"/>
    <col min="15889" max="16131" width="11.42578125" style="2"/>
    <col min="16132" max="16134" width="9.7109375" style="2" customWidth="1"/>
    <col min="16135" max="16135" width="57.7109375" style="2" customWidth="1"/>
    <col min="16136" max="16136" width="12.7109375" style="2" customWidth="1"/>
    <col min="16137" max="16140" width="11.7109375" style="2" customWidth="1"/>
    <col min="16141" max="16141" width="12.7109375" style="2" customWidth="1"/>
    <col min="16142" max="16144" width="11.7109375" style="2" customWidth="1"/>
    <col min="16145" max="16382" width="11.42578125" style="2"/>
    <col min="16383" max="16383" width="11.42578125" style="2" customWidth="1"/>
    <col min="16384" max="16384" width="11.42578125" style="2"/>
  </cols>
  <sheetData>
    <row r="1" spans="1:21" s="4" customFormat="1" ht="15" customHeight="1" x14ac:dyDescent="0.25">
      <c r="A1" s="7" t="s">
        <v>5</v>
      </c>
      <c r="B1" s="6"/>
      <c r="C1" s="6"/>
      <c r="D1" s="1"/>
      <c r="E1" s="1"/>
      <c r="F1" s="1"/>
      <c r="U1" s="8"/>
    </row>
    <row r="2" spans="1:21" s="4" customFormat="1" ht="15" x14ac:dyDescent="0.25">
      <c r="A2" s="3" t="s">
        <v>2</v>
      </c>
      <c r="B2" s="9">
        <v>60305</v>
      </c>
      <c r="C2" s="5" t="s">
        <v>4</v>
      </c>
      <c r="U2" s="8"/>
    </row>
    <row r="3" spans="1:21" s="4" customFormat="1" x14ac:dyDescent="0.2">
      <c r="A3" s="5"/>
      <c r="B3" s="9">
        <v>47853</v>
      </c>
      <c r="C3" s="5" t="s">
        <v>1</v>
      </c>
      <c r="U3" s="8"/>
    </row>
    <row r="4" spans="1:21" s="4" customFormat="1" x14ac:dyDescent="0.2">
      <c r="A4" s="2"/>
      <c r="B4" s="9">
        <v>12452</v>
      </c>
      <c r="C4" s="5" t="s">
        <v>0</v>
      </c>
      <c r="U4" s="8"/>
    </row>
    <row r="5" spans="1:21" s="4" customFormat="1" ht="15" x14ac:dyDescent="0.25">
      <c r="A5" s="3" t="s">
        <v>3</v>
      </c>
      <c r="B5" s="9">
        <v>60260</v>
      </c>
      <c r="C5" s="5" t="s">
        <v>4</v>
      </c>
      <c r="U5" s="8"/>
    </row>
    <row r="6" spans="1:21" s="4" customFormat="1" x14ac:dyDescent="0.2">
      <c r="A6" s="2"/>
      <c r="B6" s="9">
        <v>50054</v>
      </c>
      <c r="C6" s="5" t="s">
        <v>1</v>
      </c>
      <c r="U6" s="8"/>
    </row>
    <row r="7" spans="1:21" s="4" customFormat="1" x14ac:dyDescent="0.2">
      <c r="A7" s="2"/>
      <c r="B7" s="9">
        <v>10206</v>
      </c>
      <c r="C7" s="5" t="s">
        <v>0</v>
      </c>
      <c r="U7" s="8"/>
    </row>
    <row r="8" spans="1:21" s="4" customFormat="1" x14ac:dyDescent="0.2">
      <c r="U8" s="8"/>
    </row>
    <row r="9" spans="1:21" s="4" customFormat="1" ht="12.75" customHeight="1" x14ac:dyDescent="0.2">
      <c r="U9" s="8"/>
    </row>
    <row r="10" spans="1:21" s="4" customFormat="1" x14ac:dyDescent="0.2">
      <c r="U10" s="8"/>
    </row>
    <row r="11" spans="1:21" s="4" customFormat="1" x14ac:dyDescent="0.2">
      <c r="U11" s="8"/>
    </row>
    <row r="12" spans="1:21" s="4" customFormat="1" x14ac:dyDescent="0.2">
      <c r="U12" s="8"/>
    </row>
    <row r="13" spans="1:21" s="4" customFormat="1" x14ac:dyDescent="0.2">
      <c r="U13" s="8"/>
    </row>
    <row r="14" spans="1:21" s="4" customFormat="1" x14ac:dyDescent="0.2">
      <c r="U14" s="8"/>
    </row>
    <row r="15" spans="1:21" s="4" customFormat="1" x14ac:dyDescent="0.2">
      <c r="U15" s="8"/>
    </row>
    <row r="16" spans="1:21" s="4" customFormat="1" x14ac:dyDescent="0.2">
      <c r="U16" s="8"/>
    </row>
    <row r="17" spans="21:21" s="4" customFormat="1" x14ac:dyDescent="0.2">
      <c r="U17" s="8"/>
    </row>
    <row r="18" spans="21:21" s="4" customFormat="1" x14ac:dyDescent="0.2">
      <c r="U18" s="8"/>
    </row>
    <row r="19" spans="21:21" s="4" customFormat="1" x14ac:dyDescent="0.2">
      <c r="U19" s="8"/>
    </row>
    <row r="20" spans="21:21" s="4" customFormat="1" x14ac:dyDescent="0.2">
      <c r="U20" s="8"/>
    </row>
    <row r="21" spans="21:21" s="4" customFormat="1" x14ac:dyDescent="0.2">
      <c r="U21" s="8"/>
    </row>
    <row r="22" spans="21:21" s="4" customFormat="1" x14ac:dyDescent="0.2">
      <c r="U22" s="8"/>
    </row>
    <row r="23" spans="21:21" s="4" customFormat="1" x14ac:dyDescent="0.2">
      <c r="U23" s="8"/>
    </row>
    <row r="24" spans="21:21" s="4" customFormat="1" x14ac:dyDescent="0.2">
      <c r="U24" s="8"/>
    </row>
    <row r="25" spans="21:21" s="4" customFormat="1" x14ac:dyDescent="0.2">
      <c r="U25" s="8"/>
    </row>
    <row r="26" spans="21:21" s="4" customFormat="1" x14ac:dyDescent="0.2">
      <c r="U26" s="8"/>
    </row>
    <row r="27" spans="21:21" s="4" customFormat="1" x14ac:dyDescent="0.2">
      <c r="U27" s="8"/>
    </row>
    <row r="28" spans="21:21" s="4" customFormat="1" x14ac:dyDescent="0.2">
      <c r="U28" s="8"/>
    </row>
    <row r="29" spans="21:21" s="4" customFormat="1" x14ac:dyDescent="0.2">
      <c r="U29" s="8"/>
    </row>
    <row r="30" spans="21:21" s="4" customFormat="1" x14ac:dyDescent="0.2">
      <c r="U30" s="8"/>
    </row>
    <row r="31" spans="21:21" s="4" customFormat="1" x14ac:dyDescent="0.2">
      <c r="U31" s="8"/>
    </row>
    <row r="32" spans="21:21" s="4" customFormat="1" x14ac:dyDescent="0.2">
      <c r="U32" s="8"/>
    </row>
    <row r="33" spans="21:21" s="4" customFormat="1" x14ac:dyDescent="0.2">
      <c r="U33" s="8"/>
    </row>
    <row r="34" spans="21:21" s="4" customFormat="1" x14ac:dyDescent="0.2">
      <c r="U34" s="8"/>
    </row>
    <row r="35" spans="21:21" s="4" customFormat="1" x14ac:dyDescent="0.2">
      <c r="U35" s="8"/>
    </row>
    <row r="36" spans="21:21" s="4" customFormat="1" x14ac:dyDescent="0.2">
      <c r="U36" s="8"/>
    </row>
    <row r="37" spans="21:21" s="4" customFormat="1" x14ac:dyDescent="0.2">
      <c r="U37" s="8"/>
    </row>
    <row r="38" spans="21:21" s="4" customFormat="1" x14ac:dyDescent="0.2">
      <c r="U38" s="8"/>
    </row>
    <row r="39" spans="21:21" s="4" customFormat="1" x14ac:dyDescent="0.2">
      <c r="U39" s="8"/>
    </row>
    <row r="40" spans="21:21" s="4" customFormat="1" x14ac:dyDescent="0.2">
      <c r="U40" s="8"/>
    </row>
    <row r="41" spans="21:21" s="4" customFormat="1" x14ac:dyDescent="0.2">
      <c r="U41" s="8"/>
    </row>
    <row r="42" spans="21:21" s="4" customFormat="1" x14ac:dyDescent="0.2">
      <c r="U42" s="8"/>
    </row>
    <row r="43" spans="21:21" s="4" customFormat="1" x14ac:dyDescent="0.2">
      <c r="U43" s="8"/>
    </row>
    <row r="44" spans="21:21" s="4" customFormat="1" x14ac:dyDescent="0.2">
      <c r="U44" s="8"/>
    </row>
    <row r="45" spans="21:21" s="4" customFormat="1" x14ac:dyDescent="0.2">
      <c r="U45" s="8"/>
    </row>
    <row r="46" spans="21:21" s="4" customFormat="1" x14ac:dyDescent="0.2">
      <c r="U46" s="8"/>
    </row>
    <row r="47" spans="21:21" s="4" customFormat="1" x14ac:dyDescent="0.2">
      <c r="U47" s="8"/>
    </row>
    <row r="48" spans="21:21" s="4" customFormat="1" x14ac:dyDescent="0.2">
      <c r="U48" s="8"/>
    </row>
    <row r="49" spans="21:21" s="4" customFormat="1" x14ac:dyDescent="0.2">
      <c r="U49" s="8"/>
    </row>
    <row r="50" spans="21:21" s="4" customFormat="1" x14ac:dyDescent="0.2">
      <c r="U50" s="8"/>
    </row>
    <row r="51" spans="21:21" s="4" customFormat="1" x14ac:dyDescent="0.2">
      <c r="U51" s="8"/>
    </row>
    <row r="52" spans="21:21" s="4" customFormat="1" x14ac:dyDescent="0.2">
      <c r="U52" s="8"/>
    </row>
    <row r="53" spans="21:21" s="4" customFormat="1" x14ac:dyDescent="0.2">
      <c r="U53" s="8"/>
    </row>
    <row r="54" spans="21:21" s="4" customFormat="1" x14ac:dyDescent="0.2">
      <c r="U54" s="8"/>
    </row>
    <row r="55" spans="21:21" s="4" customFormat="1" x14ac:dyDescent="0.2">
      <c r="U55" s="8"/>
    </row>
    <row r="56" spans="21:21" s="4" customFormat="1" x14ac:dyDescent="0.2">
      <c r="U56" s="8"/>
    </row>
    <row r="57" spans="21:21" s="4" customFormat="1" x14ac:dyDescent="0.2">
      <c r="U57" s="8"/>
    </row>
    <row r="58" spans="21:21" s="4" customFormat="1" x14ac:dyDescent="0.2">
      <c r="U58" s="8"/>
    </row>
    <row r="59" spans="21:21" s="4" customFormat="1" x14ac:dyDescent="0.2">
      <c r="U59" s="8"/>
    </row>
    <row r="60" spans="21:21" s="4" customFormat="1" x14ac:dyDescent="0.2">
      <c r="U60" s="8"/>
    </row>
    <row r="61" spans="21:21" s="4" customFormat="1" x14ac:dyDescent="0.2">
      <c r="U61" s="8"/>
    </row>
    <row r="62" spans="21:21" s="4" customFormat="1" x14ac:dyDescent="0.2">
      <c r="U62" s="8"/>
    </row>
    <row r="63" spans="21:21" s="4" customFormat="1" x14ac:dyDescent="0.2">
      <c r="U63" s="8"/>
    </row>
    <row r="64" spans="21:21" s="4" customFormat="1" x14ac:dyDescent="0.2">
      <c r="U64" s="8"/>
    </row>
    <row r="65" spans="21:21" s="4" customFormat="1" x14ac:dyDescent="0.2">
      <c r="U65" s="8"/>
    </row>
    <row r="66" spans="21:21" s="4" customFormat="1" x14ac:dyDescent="0.2">
      <c r="U66" s="8"/>
    </row>
    <row r="67" spans="21:21" s="4" customFormat="1" x14ac:dyDescent="0.2">
      <c r="U67" s="8"/>
    </row>
    <row r="68" spans="21:21" s="4" customFormat="1" x14ac:dyDescent="0.2">
      <c r="U68" s="8"/>
    </row>
    <row r="69" spans="21:21" s="4" customFormat="1" x14ac:dyDescent="0.2">
      <c r="U69" s="8"/>
    </row>
    <row r="70" spans="21:21" s="4" customFormat="1" x14ac:dyDescent="0.2">
      <c r="U70" s="8"/>
    </row>
    <row r="71" spans="21:21" s="4" customFormat="1" x14ac:dyDescent="0.2">
      <c r="U71" s="8"/>
    </row>
    <row r="72" spans="21:21" s="4" customFormat="1" x14ac:dyDescent="0.2">
      <c r="U72" s="8"/>
    </row>
    <row r="73" spans="21:21" s="4" customFormat="1" x14ac:dyDescent="0.2">
      <c r="U73" s="8"/>
    </row>
    <row r="74" spans="21:21" s="4" customFormat="1" x14ac:dyDescent="0.2">
      <c r="U74" s="8"/>
    </row>
    <row r="75" spans="21:21" s="4" customFormat="1" x14ac:dyDescent="0.2">
      <c r="U75" s="8"/>
    </row>
    <row r="76" spans="21:21" s="4" customFormat="1" x14ac:dyDescent="0.2">
      <c r="U76" s="8"/>
    </row>
    <row r="77" spans="21:21" s="4" customFormat="1" x14ac:dyDescent="0.2">
      <c r="U77" s="8"/>
    </row>
    <row r="78" spans="21:21" s="4" customFormat="1" x14ac:dyDescent="0.2">
      <c r="U78" s="8"/>
    </row>
    <row r="79" spans="21:21" s="4" customFormat="1" x14ac:dyDescent="0.2">
      <c r="U79" s="8"/>
    </row>
    <row r="80" spans="21:21" s="4" customFormat="1" x14ac:dyDescent="0.2">
      <c r="U80" s="8"/>
    </row>
    <row r="81" spans="21:21" s="4" customFormat="1" x14ac:dyDescent="0.2">
      <c r="U81" s="8"/>
    </row>
    <row r="82" spans="21:21" s="4" customFormat="1" x14ac:dyDescent="0.2">
      <c r="U82" s="8"/>
    </row>
    <row r="83" spans="21:21" s="4" customFormat="1" x14ac:dyDescent="0.2">
      <c r="U83" s="8"/>
    </row>
    <row r="84" spans="21:21" s="4" customFormat="1" x14ac:dyDescent="0.2">
      <c r="U84" s="8"/>
    </row>
    <row r="85" spans="21:21" s="4" customFormat="1" x14ac:dyDescent="0.2">
      <c r="U85" s="8"/>
    </row>
    <row r="86" spans="21:21" s="4" customFormat="1" x14ac:dyDescent="0.2">
      <c r="U86" s="8"/>
    </row>
    <row r="87" spans="21:21" s="4" customFormat="1" x14ac:dyDescent="0.2">
      <c r="U87" s="8"/>
    </row>
    <row r="88" spans="21:21" s="4" customFormat="1" x14ac:dyDescent="0.2">
      <c r="U88" s="8"/>
    </row>
    <row r="89" spans="21:21" s="4" customFormat="1" x14ac:dyDescent="0.2">
      <c r="U89" s="8"/>
    </row>
    <row r="90" spans="21:21" s="4" customFormat="1" x14ac:dyDescent="0.2">
      <c r="U90" s="8"/>
    </row>
    <row r="91" spans="21:21" s="4" customFormat="1" x14ac:dyDescent="0.2">
      <c r="U91" s="8"/>
    </row>
    <row r="92" spans="21:21" s="4" customFormat="1" x14ac:dyDescent="0.2">
      <c r="U92" s="8"/>
    </row>
    <row r="93" spans="21:21" s="4" customFormat="1" x14ac:dyDescent="0.2">
      <c r="U93" s="8"/>
    </row>
    <row r="94" spans="21:21" s="4" customFormat="1" x14ac:dyDescent="0.2">
      <c r="U94" s="8"/>
    </row>
    <row r="95" spans="21:21" s="4" customFormat="1" x14ac:dyDescent="0.2">
      <c r="U95" s="8"/>
    </row>
    <row r="96" spans="21:21" s="4" customFormat="1" x14ac:dyDescent="0.2">
      <c r="U96" s="8"/>
    </row>
    <row r="97" spans="21:21" s="4" customFormat="1" x14ac:dyDescent="0.2">
      <c r="U97" s="8"/>
    </row>
    <row r="98" spans="21:21" s="4" customFormat="1" x14ac:dyDescent="0.2">
      <c r="U98" s="8"/>
    </row>
    <row r="99" spans="21:21" s="4" customFormat="1" x14ac:dyDescent="0.2">
      <c r="U99" s="8"/>
    </row>
    <row r="100" spans="21:21" s="4" customFormat="1" x14ac:dyDescent="0.2">
      <c r="U100" s="8"/>
    </row>
    <row r="101" spans="21:21" s="4" customFormat="1" x14ac:dyDescent="0.2">
      <c r="U101" s="8"/>
    </row>
    <row r="102" spans="21:21" s="4" customFormat="1" x14ac:dyDescent="0.2">
      <c r="U102" s="8"/>
    </row>
    <row r="103" spans="21:21" s="4" customFormat="1" x14ac:dyDescent="0.2">
      <c r="U103" s="8"/>
    </row>
    <row r="104" spans="21:21" s="4" customFormat="1" x14ac:dyDescent="0.2">
      <c r="U104" s="8"/>
    </row>
    <row r="105" spans="21:21" s="4" customFormat="1" x14ac:dyDescent="0.2">
      <c r="U105" s="8"/>
    </row>
    <row r="106" spans="21:21" s="4" customFormat="1" x14ac:dyDescent="0.2">
      <c r="U106" s="8"/>
    </row>
    <row r="107" spans="21:21" s="4" customFormat="1" x14ac:dyDescent="0.2">
      <c r="U107" s="8"/>
    </row>
    <row r="108" spans="21:21" s="4" customFormat="1" x14ac:dyDescent="0.2">
      <c r="U108" s="8"/>
    </row>
    <row r="109" spans="21:21" s="4" customFormat="1" x14ac:dyDescent="0.2">
      <c r="U109" s="8"/>
    </row>
    <row r="110" spans="21:21" s="4" customFormat="1" x14ac:dyDescent="0.2">
      <c r="U110" s="8"/>
    </row>
    <row r="111" spans="21:21" s="4" customFormat="1" x14ac:dyDescent="0.2">
      <c r="U111" s="8"/>
    </row>
    <row r="112" spans="21:21" s="4" customFormat="1" x14ac:dyDescent="0.2">
      <c r="U112" s="8"/>
    </row>
    <row r="113" spans="21:21" s="4" customFormat="1" x14ac:dyDescent="0.2">
      <c r="U113" s="8"/>
    </row>
    <row r="114" spans="21:21" s="4" customFormat="1" x14ac:dyDescent="0.2">
      <c r="U114" s="8"/>
    </row>
    <row r="115" spans="21:21" s="4" customFormat="1" x14ac:dyDescent="0.2">
      <c r="U115" s="8"/>
    </row>
    <row r="116" spans="21:21" s="4" customFormat="1" x14ac:dyDescent="0.2">
      <c r="U116" s="8"/>
    </row>
    <row r="117" spans="21:21" s="4" customFormat="1" x14ac:dyDescent="0.2">
      <c r="U117" s="8"/>
    </row>
    <row r="118" spans="21:21" s="4" customFormat="1" x14ac:dyDescent="0.2">
      <c r="U118" s="8"/>
    </row>
    <row r="119" spans="21:21" s="4" customFormat="1" x14ac:dyDescent="0.2">
      <c r="U119" s="8"/>
    </row>
    <row r="120" spans="21:21" s="4" customFormat="1" x14ac:dyDescent="0.2">
      <c r="U120" s="8"/>
    </row>
    <row r="121" spans="21:21" s="4" customFormat="1" x14ac:dyDescent="0.2">
      <c r="U121" s="8"/>
    </row>
    <row r="122" spans="21:21" s="4" customFormat="1" x14ac:dyDescent="0.2">
      <c r="U122" s="8"/>
    </row>
    <row r="123" spans="21:21" s="4" customFormat="1" x14ac:dyDescent="0.2">
      <c r="U123" s="8"/>
    </row>
    <row r="124" spans="21:21" s="4" customFormat="1" x14ac:dyDescent="0.2">
      <c r="U124" s="8"/>
    </row>
    <row r="125" spans="21:21" s="4" customFormat="1" x14ac:dyDescent="0.2">
      <c r="U125" s="8"/>
    </row>
    <row r="126" spans="21:21" s="4" customFormat="1" x14ac:dyDescent="0.2">
      <c r="U126" s="8"/>
    </row>
    <row r="127" spans="21:21" s="4" customFormat="1" x14ac:dyDescent="0.2">
      <c r="U127" s="8"/>
    </row>
    <row r="128" spans="21:21" s="4" customFormat="1" x14ac:dyDescent="0.2">
      <c r="U128" s="8"/>
    </row>
    <row r="129" spans="21:21" s="4" customFormat="1" x14ac:dyDescent="0.2">
      <c r="U129" s="8"/>
    </row>
    <row r="130" spans="21:21" s="4" customFormat="1" x14ac:dyDescent="0.2">
      <c r="U130" s="8"/>
    </row>
    <row r="131" spans="21:21" s="4" customFormat="1" x14ac:dyDescent="0.2">
      <c r="U131" s="8"/>
    </row>
    <row r="132" spans="21:21" s="4" customFormat="1" x14ac:dyDescent="0.2">
      <c r="U132" s="8"/>
    </row>
    <row r="133" spans="21:21" s="4" customFormat="1" x14ac:dyDescent="0.2">
      <c r="U133" s="8"/>
    </row>
    <row r="134" spans="21:21" s="4" customFormat="1" x14ac:dyDescent="0.2">
      <c r="U134" s="8"/>
    </row>
    <row r="135" spans="21:21" s="4" customFormat="1" x14ac:dyDescent="0.2">
      <c r="U135" s="8"/>
    </row>
    <row r="136" spans="21:21" s="4" customFormat="1" x14ac:dyDescent="0.2">
      <c r="U136" s="8"/>
    </row>
    <row r="137" spans="21:21" s="4" customFormat="1" x14ac:dyDescent="0.2">
      <c r="U137" s="8"/>
    </row>
    <row r="138" spans="21:21" s="4" customFormat="1" x14ac:dyDescent="0.2">
      <c r="U138" s="8"/>
    </row>
    <row r="139" spans="21:21" s="4" customFormat="1" x14ac:dyDescent="0.2">
      <c r="U139" s="8"/>
    </row>
    <row r="140" spans="21:21" s="4" customFormat="1" x14ac:dyDescent="0.2">
      <c r="U140" s="8"/>
    </row>
    <row r="141" spans="21:21" s="4" customFormat="1" x14ac:dyDescent="0.2">
      <c r="U141" s="8"/>
    </row>
    <row r="142" spans="21:21" s="4" customFormat="1" x14ac:dyDescent="0.2">
      <c r="U142" s="8"/>
    </row>
    <row r="143" spans="21:21" s="4" customFormat="1" x14ac:dyDescent="0.2">
      <c r="U143" s="8"/>
    </row>
    <row r="144" spans="21:21" s="4" customFormat="1" x14ac:dyDescent="0.2">
      <c r="U144" s="8"/>
    </row>
    <row r="145" spans="21:21" s="4" customFormat="1" x14ac:dyDescent="0.2">
      <c r="U145" s="8"/>
    </row>
    <row r="146" spans="21:21" s="4" customFormat="1" x14ac:dyDescent="0.2">
      <c r="U146" s="8"/>
    </row>
    <row r="147" spans="21:21" s="4" customFormat="1" x14ac:dyDescent="0.2">
      <c r="U147" s="8"/>
    </row>
    <row r="148" spans="21:21" s="4" customFormat="1" x14ac:dyDescent="0.2">
      <c r="U148" s="8"/>
    </row>
    <row r="149" spans="21:21" s="4" customFormat="1" x14ac:dyDescent="0.2">
      <c r="U149" s="8"/>
    </row>
    <row r="150" spans="21:21" s="4" customFormat="1" x14ac:dyDescent="0.2">
      <c r="U150" s="8"/>
    </row>
    <row r="151" spans="21:21" s="4" customFormat="1" x14ac:dyDescent="0.2">
      <c r="U151" s="8"/>
    </row>
    <row r="152" spans="21:21" s="4" customFormat="1" x14ac:dyDescent="0.2">
      <c r="U152" s="8"/>
    </row>
    <row r="153" spans="21:21" s="4" customFormat="1" x14ac:dyDescent="0.2">
      <c r="U153" s="8"/>
    </row>
    <row r="154" spans="21:21" s="4" customFormat="1" x14ac:dyDescent="0.2">
      <c r="U154" s="8"/>
    </row>
    <row r="155" spans="21:21" s="4" customFormat="1" x14ac:dyDescent="0.2">
      <c r="U155" s="8"/>
    </row>
    <row r="156" spans="21:21" s="4" customFormat="1" x14ac:dyDescent="0.2">
      <c r="U156" s="8"/>
    </row>
    <row r="157" spans="21:21" s="4" customFormat="1" x14ac:dyDescent="0.2">
      <c r="U157" s="8"/>
    </row>
    <row r="158" spans="21:21" s="4" customFormat="1" x14ac:dyDescent="0.2">
      <c r="U158" s="8"/>
    </row>
    <row r="159" spans="21:21" s="4" customFormat="1" x14ac:dyDescent="0.2">
      <c r="U159" s="8"/>
    </row>
    <row r="160" spans="21:21" s="4" customFormat="1" x14ac:dyDescent="0.2">
      <c r="U160" s="8"/>
    </row>
    <row r="161" spans="21:21" s="4" customFormat="1" x14ac:dyDescent="0.2">
      <c r="U161" s="8"/>
    </row>
    <row r="162" spans="21:21" s="4" customFormat="1" x14ac:dyDescent="0.2">
      <c r="U162" s="8"/>
    </row>
    <row r="163" spans="21:21" s="4" customFormat="1" x14ac:dyDescent="0.2">
      <c r="U163" s="8"/>
    </row>
    <row r="164" spans="21:21" s="4" customFormat="1" x14ac:dyDescent="0.2">
      <c r="U164" s="8"/>
    </row>
    <row r="165" spans="21:21" s="4" customFormat="1" x14ac:dyDescent="0.2">
      <c r="U165" s="8"/>
    </row>
    <row r="166" spans="21:21" s="4" customFormat="1" x14ac:dyDescent="0.2">
      <c r="U166" s="8"/>
    </row>
    <row r="167" spans="21:21" s="4" customFormat="1" x14ac:dyDescent="0.2">
      <c r="U167" s="8"/>
    </row>
    <row r="168" spans="21:21" s="4" customFormat="1" x14ac:dyDescent="0.2">
      <c r="U168" s="8"/>
    </row>
    <row r="169" spans="21:21" s="4" customFormat="1" x14ac:dyDescent="0.2">
      <c r="U169" s="8"/>
    </row>
    <row r="170" spans="21:21" s="4" customFormat="1" x14ac:dyDescent="0.2">
      <c r="U170" s="8"/>
    </row>
    <row r="171" spans="21:21" s="4" customFormat="1" x14ac:dyDescent="0.2">
      <c r="U171" s="8"/>
    </row>
    <row r="172" spans="21:21" s="4" customFormat="1" x14ac:dyDescent="0.2">
      <c r="U172" s="8"/>
    </row>
    <row r="173" spans="21:21" s="4" customFormat="1" x14ac:dyDescent="0.2">
      <c r="U173" s="8"/>
    </row>
    <row r="174" spans="21:21" s="4" customFormat="1" x14ac:dyDescent="0.2">
      <c r="U174" s="8"/>
    </row>
    <row r="175" spans="21:21" s="4" customFormat="1" x14ac:dyDescent="0.2">
      <c r="U175" s="8"/>
    </row>
    <row r="176" spans="21:21" s="4" customFormat="1" x14ac:dyDescent="0.2">
      <c r="U176" s="8"/>
    </row>
    <row r="177" spans="21:21" s="4" customFormat="1" x14ac:dyDescent="0.2">
      <c r="U177" s="8"/>
    </row>
    <row r="178" spans="21:21" s="4" customFormat="1" x14ac:dyDescent="0.2">
      <c r="U178" s="8"/>
    </row>
    <row r="179" spans="21:21" s="4" customFormat="1" x14ac:dyDescent="0.2">
      <c r="U179" s="8"/>
    </row>
    <row r="180" spans="21:21" s="4" customFormat="1" x14ac:dyDescent="0.2">
      <c r="U180" s="8"/>
    </row>
    <row r="181" spans="21:21" s="4" customFormat="1" x14ac:dyDescent="0.2">
      <c r="U181" s="8"/>
    </row>
    <row r="182" spans="21:21" s="4" customFormat="1" x14ac:dyDescent="0.2">
      <c r="U182" s="8"/>
    </row>
    <row r="183" spans="21:21" s="4" customFormat="1" x14ac:dyDescent="0.2">
      <c r="U183" s="8"/>
    </row>
    <row r="184" spans="21:21" s="4" customFormat="1" x14ac:dyDescent="0.2">
      <c r="U184" s="8"/>
    </row>
    <row r="185" spans="21:21" s="4" customFormat="1" x14ac:dyDescent="0.2">
      <c r="U185" s="8"/>
    </row>
    <row r="186" spans="21:21" s="4" customFormat="1" x14ac:dyDescent="0.2">
      <c r="U186" s="8"/>
    </row>
    <row r="187" spans="21:21" s="4" customFormat="1" x14ac:dyDescent="0.2">
      <c r="U187" s="8"/>
    </row>
    <row r="188" spans="21:21" s="4" customFormat="1" x14ac:dyDescent="0.2">
      <c r="U188" s="8"/>
    </row>
    <row r="189" spans="21:21" s="4" customFormat="1" x14ac:dyDescent="0.2">
      <c r="U189" s="8"/>
    </row>
    <row r="190" spans="21:21" s="4" customFormat="1" x14ac:dyDescent="0.2">
      <c r="U190" s="8"/>
    </row>
    <row r="191" spans="21:21" s="4" customFormat="1" x14ac:dyDescent="0.2">
      <c r="U191" s="8"/>
    </row>
    <row r="192" spans="21:21" s="4" customFormat="1" x14ac:dyDescent="0.2">
      <c r="U192" s="8"/>
    </row>
    <row r="193" spans="21:21" s="4" customFormat="1" x14ac:dyDescent="0.2">
      <c r="U193" s="8"/>
    </row>
    <row r="194" spans="21:21" s="4" customFormat="1" x14ac:dyDescent="0.2">
      <c r="U194" s="8"/>
    </row>
    <row r="195" spans="21:21" s="4" customFormat="1" x14ac:dyDescent="0.2">
      <c r="U195" s="8"/>
    </row>
    <row r="196" spans="21:21" s="4" customFormat="1" x14ac:dyDescent="0.2">
      <c r="U196" s="8"/>
    </row>
    <row r="197" spans="21:21" s="4" customFormat="1" x14ac:dyDescent="0.2">
      <c r="U197" s="8"/>
    </row>
    <row r="198" spans="21:21" s="4" customFormat="1" x14ac:dyDescent="0.2">
      <c r="U198" s="8"/>
    </row>
    <row r="199" spans="21:21" s="4" customFormat="1" x14ac:dyDescent="0.2">
      <c r="U199" s="8"/>
    </row>
    <row r="200" spans="21:21" s="4" customFormat="1" x14ac:dyDescent="0.2">
      <c r="U200" s="8"/>
    </row>
    <row r="201" spans="21:21" s="4" customFormat="1" x14ac:dyDescent="0.2">
      <c r="U201" s="8"/>
    </row>
    <row r="202" spans="21:21" s="4" customFormat="1" x14ac:dyDescent="0.2">
      <c r="U202" s="8"/>
    </row>
    <row r="203" spans="21:21" s="4" customFormat="1" x14ac:dyDescent="0.2">
      <c r="U203" s="8"/>
    </row>
    <row r="204" spans="21:21" s="4" customFormat="1" x14ac:dyDescent="0.2">
      <c r="U204" s="8"/>
    </row>
    <row r="205" spans="21:21" s="4" customFormat="1" x14ac:dyDescent="0.2">
      <c r="U205" s="8"/>
    </row>
    <row r="206" spans="21:21" s="4" customFormat="1" x14ac:dyDescent="0.2">
      <c r="U206" s="8"/>
    </row>
    <row r="207" spans="21:21" s="4" customFormat="1" x14ac:dyDescent="0.2">
      <c r="U207" s="8"/>
    </row>
    <row r="208" spans="21:21" s="4" customFormat="1" x14ac:dyDescent="0.2">
      <c r="U208" s="8"/>
    </row>
    <row r="209" spans="21:21" s="4" customFormat="1" x14ac:dyDescent="0.2">
      <c r="U209" s="8"/>
    </row>
    <row r="210" spans="21:21" s="4" customFormat="1" x14ac:dyDescent="0.2">
      <c r="U210" s="8"/>
    </row>
    <row r="211" spans="21:21" s="4" customFormat="1" x14ac:dyDescent="0.2">
      <c r="U211" s="8"/>
    </row>
    <row r="212" spans="21:21" s="4" customFormat="1" x14ac:dyDescent="0.2">
      <c r="U212" s="8"/>
    </row>
    <row r="213" spans="21:21" s="4" customFormat="1" x14ac:dyDescent="0.2">
      <c r="U213" s="8"/>
    </row>
    <row r="214" spans="21:21" s="4" customFormat="1" x14ac:dyDescent="0.2">
      <c r="U214" s="8"/>
    </row>
    <row r="215" spans="21:21" s="4" customFormat="1" x14ac:dyDescent="0.2">
      <c r="U215" s="8"/>
    </row>
    <row r="216" spans="21:21" s="4" customFormat="1" x14ac:dyDescent="0.2">
      <c r="U216" s="8"/>
    </row>
    <row r="217" spans="21:21" s="4" customFormat="1" x14ac:dyDescent="0.2">
      <c r="U217" s="8"/>
    </row>
    <row r="218" spans="21:21" s="4" customFormat="1" x14ac:dyDescent="0.2">
      <c r="U218" s="8"/>
    </row>
    <row r="219" spans="21:21" s="4" customFormat="1" x14ac:dyDescent="0.2">
      <c r="U219" s="8"/>
    </row>
    <row r="220" spans="21:21" s="4" customFormat="1" x14ac:dyDescent="0.2">
      <c r="U220" s="8"/>
    </row>
    <row r="221" spans="21:21" s="4" customFormat="1" x14ac:dyDescent="0.2">
      <c r="U221" s="8"/>
    </row>
    <row r="222" spans="21:21" s="4" customFormat="1" x14ac:dyDescent="0.2">
      <c r="U222" s="8"/>
    </row>
    <row r="223" spans="21:21" s="4" customFormat="1" x14ac:dyDescent="0.2">
      <c r="U223" s="8"/>
    </row>
    <row r="224" spans="21:21" s="4" customFormat="1" x14ac:dyDescent="0.2">
      <c r="U224" s="8"/>
    </row>
    <row r="225" spans="21:21" s="4" customFormat="1" x14ac:dyDescent="0.2">
      <c r="U225" s="8"/>
    </row>
    <row r="226" spans="21:21" s="4" customFormat="1" x14ac:dyDescent="0.2">
      <c r="U226" s="8"/>
    </row>
    <row r="227" spans="21:21" s="4" customFormat="1" x14ac:dyDescent="0.2">
      <c r="U227" s="8"/>
    </row>
    <row r="228" spans="21:21" s="4" customFormat="1" x14ac:dyDescent="0.2">
      <c r="U228" s="8"/>
    </row>
    <row r="229" spans="21:21" s="4" customFormat="1" x14ac:dyDescent="0.2">
      <c r="U229" s="8"/>
    </row>
    <row r="230" spans="21:21" s="4" customFormat="1" x14ac:dyDescent="0.2">
      <c r="U230" s="8"/>
    </row>
    <row r="231" spans="21:21" s="4" customFormat="1" x14ac:dyDescent="0.2">
      <c r="U231" s="8"/>
    </row>
    <row r="232" spans="21:21" s="4" customFormat="1" x14ac:dyDescent="0.2">
      <c r="U232" s="8"/>
    </row>
    <row r="233" spans="21:21" s="4" customFormat="1" x14ac:dyDescent="0.2">
      <c r="U233" s="8"/>
    </row>
    <row r="234" spans="21:21" s="4" customFormat="1" x14ac:dyDescent="0.2">
      <c r="U234" s="8"/>
    </row>
    <row r="235" spans="21:21" s="4" customFormat="1" x14ac:dyDescent="0.2">
      <c r="U235" s="8"/>
    </row>
    <row r="236" spans="21:21" s="4" customFormat="1" x14ac:dyDescent="0.2">
      <c r="U236" s="8"/>
    </row>
    <row r="237" spans="21:21" s="4" customFormat="1" x14ac:dyDescent="0.2">
      <c r="U237" s="8"/>
    </row>
    <row r="238" spans="21:21" s="4" customFormat="1" x14ac:dyDescent="0.2">
      <c r="U238" s="8"/>
    </row>
    <row r="239" spans="21:21" s="4" customFormat="1" x14ac:dyDescent="0.2">
      <c r="U239" s="8"/>
    </row>
    <row r="240" spans="21:21" s="4" customFormat="1" x14ac:dyDescent="0.2">
      <c r="U240" s="8"/>
    </row>
    <row r="241" spans="21:21" s="4" customFormat="1" x14ac:dyDescent="0.2">
      <c r="U241" s="8"/>
    </row>
    <row r="242" spans="21:21" s="4" customFormat="1" x14ac:dyDescent="0.2">
      <c r="U242" s="8"/>
    </row>
    <row r="243" spans="21:21" s="4" customFormat="1" x14ac:dyDescent="0.2">
      <c r="U243" s="8"/>
    </row>
    <row r="244" spans="21:21" s="4" customFormat="1" x14ac:dyDescent="0.2">
      <c r="U244" s="8"/>
    </row>
    <row r="245" spans="21:21" s="4" customFormat="1" x14ac:dyDescent="0.2">
      <c r="U245" s="8"/>
    </row>
    <row r="246" spans="21:21" s="4" customFormat="1" x14ac:dyDescent="0.2">
      <c r="U246" s="8"/>
    </row>
    <row r="247" spans="21:21" s="4" customFormat="1" x14ac:dyDescent="0.2">
      <c r="U247" s="8"/>
    </row>
    <row r="248" spans="21:21" s="4" customFormat="1" x14ac:dyDescent="0.2">
      <c r="U248" s="8"/>
    </row>
    <row r="249" spans="21:21" s="4" customFormat="1" x14ac:dyDescent="0.2">
      <c r="U249" s="8"/>
    </row>
    <row r="250" spans="21:21" s="4" customFormat="1" x14ac:dyDescent="0.2">
      <c r="U250" s="8"/>
    </row>
    <row r="251" spans="21:21" s="4" customFormat="1" x14ac:dyDescent="0.2">
      <c r="U251" s="8"/>
    </row>
    <row r="252" spans="21:21" s="4" customFormat="1" x14ac:dyDescent="0.2">
      <c r="U252" s="8"/>
    </row>
    <row r="253" spans="21:21" s="4" customFormat="1" x14ac:dyDescent="0.2">
      <c r="U253" s="8"/>
    </row>
    <row r="254" spans="21:21" s="4" customFormat="1" x14ac:dyDescent="0.2">
      <c r="U254" s="8"/>
    </row>
    <row r="255" spans="21:21" s="4" customFormat="1" x14ac:dyDescent="0.2">
      <c r="U255" s="8"/>
    </row>
    <row r="256" spans="21:21" s="4" customFormat="1" x14ac:dyDescent="0.2">
      <c r="U256" s="8"/>
    </row>
    <row r="257" spans="21:21" s="4" customFormat="1" x14ac:dyDescent="0.2">
      <c r="U257" s="8"/>
    </row>
    <row r="258" spans="21:21" s="4" customFormat="1" x14ac:dyDescent="0.2">
      <c r="U258" s="8"/>
    </row>
    <row r="259" spans="21:21" s="4" customFormat="1" x14ac:dyDescent="0.2">
      <c r="U259" s="8"/>
    </row>
    <row r="260" spans="21:21" s="4" customFormat="1" x14ac:dyDescent="0.2">
      <c r="U260" s="8"/>
    </row>
    <row r="261" spans="21:21" s="4" customFormat="1" x14ac:dyDescent="0.2">
      <c r="U261" s="8"/>
    </row>
    <row r="262" spans="21:21" s="4" customFormat="1" x14ac:dyDescent="0.2">
      <c r="U262" s="8"/>
    </row>
    <row r="263" spans="21:21" s="4" customFormat="1" x14ac:dyDescent="0.2">
      <c r="U263" s="8"/>
    </row>
    <row r="264" spans="21:21" s="4" customFormat="1" x14ac:dyDescent="0.2">
      <c r="U264" s="8"/>
    </row>
    <row r="265" spans="21:21" s="4" customFormat="1" x14ac:dyDescent="0.2">
      <c r="U265" s="8"/>
    </row>
    <row r="266" spans="21:21" s="4" customFormat="1" x14ac:dyDescent="0.2">
      <c r="U266" s="8"/>
    </row>
    <row r="267" spans="21:21" s="4" customFormat="1" x14ac:dyDescent="0.2">
      <c r="U267" s="8"/>
    </row>
    <row r="268" spans="21:21" s="4" customFormat="1" x14ac:dyDescent="0.2">
      <c r="U268" s="8"/>
    </row>
    <row r="269" spans="21:21" s="4" customFormat="1" x14ac:dyDescent="0.2">
      <c r="U269" s="8"/>
    </row>
    <row r="270" spans="21:21" s="4" customFormat="1" x14ac:dyDescent="0.2">
      <c r="U270" s="8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Gráfico-46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2017-07-21T08:23:56Z</cp:lastPrinted>
  <dcterms:created xsi:type="dcterms:W3CDTF">2011-03-16T12:14:15Z</dcterms:created>
  <dcterms:modified xsi:type="dcterms:W3CDTF">2017-07-21T08:28:57Z</dcterms:modified>
</cp:coreProperties>
</file>