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230" windowHeight="6060"/>
  </bookViews>
  <sheets>
    <sheet name="G-6" sheetId="5" r:id="rId1"/>
    <sheet name="datos" sheetId="1" r:id="rId2"/>
  </sheets>
  <externalReferences>
    <externalReference r:id="rId3"/>
  </externalReferences>
  <calcPr calcId="114210" calcOnSave="0"/>
</workbook>
</file>

<file path=xl/sharedStrings.xml><?xml version="1.0" encoding="utf-8"?>
<sst xmlns="http://schemas.openxmlformats.org/spreadsheetml/2006/main" count="23" uniqueCount="23">
  <si>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</si>
  <si>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</si>
  <si>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</si>
  <si>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</si>
  <si>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</si>
  <si>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</si>
  <si>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</si>
  <si>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</si>
  <si>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</si>
  <si>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</si>
  <si>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</si>
  <si>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</si>
  <si>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</si>
  <si>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</si>
  <si>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</si>
  <si>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</si>
  <si>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</si>
  <si>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</si>
  <si>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</si>
  <si>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</si>
  <si>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</si>
  <si>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Negativo</t>
  </si>
  <si>
    <t>cuadro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</si>
</sst>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64" fontId="1" fillId="0" borderId="5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0" fillId="0" borderId="7" xfId="0" applyFill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9" fontId="3" fillId="2" borderId="7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6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 TRAMOS DE INGRESOS.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14549372730154092"/>
          <c:y val="1.0664021989213342E-5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0"/>
      <c:rotY val="44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2714476230288595E-2"/>
          <c:y val="0.12258698248510491"/>
          <c:w val="0.95728552376971143"/>
          <c:h val="0.724350605790048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0.12620422854769614</c:v>
                </c:pt>
                <c:pt idx="1">
                  <c:v>0.17910183739549765</c:v>
                </c:pt>
                <c:pt idx="2">
                  <c:v>0.19502541897078166</c:v>
                </c:pt>
                <c:pt idx="3">
                  <c:v>0.13380453926673383</c:v>
                </c:pt>
                <c:pt idx="4">
                  <c:v>0.15918197829581376</c:v>
                </c:pt>
                <c:pt idx="5">
                  <c:v>8.6896732066358506E-2</c:v>
                </c:pt>
                <c:pt idx="6">
                  <c:v>5.388821805708309E-2</c:v>
                </c:pt>
                <c:pt idx="7">
                  <c:v>4.1404080879242584E-2</c:v>
                </c:pt>
                <c:pt idx="8">
                  <c:v>9.0093138800655271E-3</c:v>
                </c:pt>
                <c:pt idx="9">
                  <c:v>2.3796156005568333E-3</c:v>
                </c:pt>
                <c:pt idx="10">
                  <c:v>2.4165327139462089E-3</c:v>
                </c:pt>
                <c:pt idx="11">
                  <c:v>2.6272679028772274E-3</c:v>
                </c:pt>
                <c:pt idx="12">
                  <c:v>4.8023011667346046E-3</c:v>
                </c:pt>
                <c:pt idx="13">
                  <c:v>1.6335822674798687E-3</c:v>
                </c:pt>
                <c:pt idx="14">
                  <c:v>5.7836810976688384E-4</c:v>
                </c:pt>
                <c:pt idx="15">
                  <c:v>2.4457587620461312E-4</c:v>
                </c:pt>
                <c:pt idx="16">
                  <c:v>4.8607532629344488E-4</c:v>
                </c:pt>
                <c:pt idx="17">
                  <c:v>1.5074487967328354E-4</c:v>
                </c:pt>
                <c:pt idx="18">
                  <c:v>5.0761030910391397E-5</c:v>
                </c:pt>
                <c:pt idx="19">
                  <c:v>2.6149621984141024E-5</c:v>
                </c:pt>
                <c:pt idx="20">
                  <c:v>8.7678144299766956E-5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2.2707562631400415E-2</c:v>
                </c:pt>
                <c:pt idx="1">
                  <c:v>1.8781058129018594E-2</c:v>
                </c:pt>
                <c:pt idx="2">
                  <c:v>2.1547556694074006E-2</c:v>
                </c:pt>
                <c:pt idx="3">
                  <c:v>1.4786606813588716E-2</c:v>
                </c:pt>
                <c:pt idx="4">
                  <c:v>2.6495098981564085E-2</c:v>
                </c:pt>
                <c:pt idx="5">
                  <c:v>2.8091717858548779E-2</c:v>
                </c:pt>
                <c:pt idx="6">
                  <c:v>3.1807357095887417E-2</c:v>
                </c:pt>
                <c:pt idx="7">
                  <c:v>6.8024896007112021E-2</c:v>
                </c:pt>
                <c:pt idx="8">
                  <c:v>3.1615256524096469E-2</c:v>
                </c:pt>
                <c:pt idx="9">
                  <c:v>8.2306344095104001E-3</c:v>
                </c:pt>
                <c:pt idx="10">
                  <c:v>1.6337341113128501E-2</c:v>
                </c:pt>
                <c:pt idx="11">
                  <c:v>2.2417061104256411E-2</c:v>
                </c:pt>
                <c:pt idx="12">
                  <c:v>7.814823643487942E-2</c:v>
                </c:pt>
                <c:pt idx="13">
                  <c:v>4.0645141986683869E-2</c:v>
                </c:pt>
                <c:pt idx="14">
                  <c:v>3.328058413196408E-2</c:v>
                </c:pt>
                <c:pt idx="15">
                  <c:v>1.6534801702811765E-2</c:v>
                </c:pt>
                <c:pt idx="16">
                  <c:v>6.1907506240331249E-2</c:v>
                </c:pt>
                <c:pt idx="17">
                  <c:v>5.3685717885067333E-2</c:v>
                </c:pt>
                <c:pt idx="18">
                  <c:v>3.4633409075783869E-2</c:v>
                </c:pt>
                <c:pt idx="19">
                  <c:v>3.3970626695711777E-2</c:v>
                </c:pt>
                <c:pt idx="20">
                  <c:v>0.33635182848458062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053885029894865"/>
              <c:y val="0.95605783812089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ax val="0.34000000000000008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8271916221900751"/>
          <c:y val="0.24916149683767314"/>
          <c:w val="0.23437590303436931"/>
          <c:h val="7.79180985337858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0.12620422854769614</c:v>
                </c:pt>
                <c:pt idx="1">
                  <c:v>0.17910183739549765</c:v>
                </c:pt>
                <c:pt idx="2">
                  <c:v>0.19502541897078166</c:v>
                </c:pt>
                <c:pt idx="3">
                  <c:v>0.13380453926673383</c:v>
                </c:pt>
                <c:pt idx="4">
                  <c:v>0.15918197829581376</c:v>
                </c:pt>
                <c:pt idx="5">
                  <c:v>8.6896732066358506E-2</c:v>
                </c:pt>
                <c:pt idx="6">
                  <c:v>5.388821805708309E-2</c:v>
                </c:pt>
                <c:pt idx="7">
                  <c:v>4.1404080879242584E-2</c:v>
                </c:pt>
                <c:pt idx="8">
                  <c:v>9.0093138800655271E-3</c:v>
                </c:pt>
                <c:pt idx="9">
                  <c:v>2.3796156005568333E-3</c:v>
                </c:pt>
                <c:pt idx="10">
                  <c:v>2.4165327139462089E-3</c:v>
                </c:pt>
                <c:pt idx="11">
                  <c:v>2.6272679028772274E-3</c:v>
                </c:pt>
                <c:pt idx="12">
                  <c:v>4.8023011667346046E-3</c:v>
                </c:pt>
                <c:pt idx="13">
                  <c:v>1.6335822674798687E-3</c:v>
                </c:pt>
                <c:pt idx="14">
                  <c:v>5.7836810976688384E-4</c:v>
                </c:pt>
                <c:pt idx="15">
                  <c:v>2.4457587620461312E-4</c:v>
                </c:pt>
                <c:pt idx="16">
                  <c:v>4.8607532629344488E-4</c:v>
                </c:pt>
                <c:pt idx="17">
                  <c:v>1.5074487967328354E-4</c:v>
                </c:pt>
                <c:pt idx="18">
                  <c:v>5.0761030910391397E-5</c:v>
                </c:pt>
                <c:pt idx="19">
                  <c:v>2.6149621984141024E-5</c:v>
                </c:pt>
                <c:pt idx="20">
                  <c:v>8.7678144299766956E-5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2.2707562631400415E-2</c:v>
                </c:pt>
                <c:pt idx="1">
                  <c:v>1.8781058129018594E-2</c:v>
                </c:pt>
                <c:pt idx="2">
                  <c:v>2.1547556694074006E-2</c:v>
                </c:pt>
                <c:pt idx="3">
                  <c:v>1.4786606813588716E-2</c:v>
                </c:pt>
                <c:pt idx="4">
                  <c:v>2.6495098981564085E-2</c:v>
                </c:pt>
                <c:pt idx="5">
                  <c:v>2.8091717858548779E-2</c:v>
                </c:pt>
                <c:pt idx="6">
                  <c:v>3.1807357095887417E-2</c:v>
                </c:pt>
                <c:pt idx="7">
                  <c:v>6.8024896007112021E-2</c:v>
                </c:pt>
                <c:pt idx="8">
                  <c:v>3.1615256524096469E-2</c:v>
                </c:pt>
                <c:pt idx="9">
                  <c:v>8.2306344095104001E-3</c:v>
                </c:pt>
                <c:pt idx="10">
                  <c:v>1.6337341113128501E-2</c:v>
                </c:pt>
                <c:pt idx="11">
                  <c:v>2.2417061104256411E-2</c:v>
                </c:pt>
                <c:pt idx="12">
                  <c:v>7.814823643487942E-2</c:v>
                </c:pt>
                <c:pt idx="13">
                  <c:v>4.0645141986683869E-2</c:v>
                </c:pt>
                <c:pt idx="14">
                  <c:v>3.328058413196408E-2</c:v>
                </c:pt>
                <c:pt idx="15">
                  <c:v>1.6534801702811765E-2</c:v>
                </c:pt>
                <c:pt idx="16">
                  <c:v>6.1907506240331249E-2</c:v>
                </c:pt>
                <c:pt idx="17">
                  <c:v>5.3685717885067333E-2</c:v>
                </c:pt>
                <c:pt idx="18">
                  <c:v>3.4633409075783869E-2</c:v>
                </c:pt>
                <c:pt idx="19">
                  <c:v>3.3970626695711777E-2</c:v>
                </c:pt>
                <c:pt idx="20">
                  <c:v>0.33635182848458062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[1]datos!$B$1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[1]datos!$A$2:$A$22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[1]datos!$B$2:$B$22</c:f>
              <c:numCache>
                <c:formatCode>General</c:formatCode>
                <c:ptCount val="21"/>
                <c:pt idx="0">
                  <c:v>0.12620422854769614</c:v>
                </c:pt>
                <c:pt idx="1">
                  <c:v>0.17910183739549765</c:v>
                </c:pt>
                <c:pt idx="2">
                  <c:v>0.19502541897078166</c:v>
                </c:pt>
                <c:pt idx="3">
                  <c:v>0.13380453926673383</c:v>
                </c:pt>
                <c:pt idx="4">
                  <c:v>0.15918197829581376</c:v>
                </c:pt>
                <c:pt idx="5">
                  <c:v>8.6896732066358506E-2</c:v>
                </c:pt>
                <c:pt idx="6">
                  <c:v>5.388821805708309E-2</c:v>
                </c:pt>
                <c:pt idx="7">
                  <c:v>4.1404080879242584E-2</c:v>
                </c:pt>
                <c:pt idx="8">
                  <c:v>9.0093138800655271E-3</c:v>
                </c:pt>
                <c:pt idx="9">
                  <c:v>2.3796156005568333E-3</c:v>
                </c:pt>
                <c:pt idx="10">
                  <c:v>2.4165327139462089E-3</c:v>
                </c:pt>
                <c:pt idx="11">
                  <c:v>2.6272679028772274E-3</c:v>
                </c:pt>
                <c:pt idx="12">
                  <c:v>4.8023011667346046E-3</c:v>
                </c:pt>
                <c:pt idx="13">
                  <c:v>1.6335822674798687E-3</c:v>
                </c:pt>
                <c:pt idx="14">
                  <c:v>5.7836810976688384E-4</c:v>
                </c:pt>
                <c:pt idx="15">
                  <c:v>2.4457587620461312E-4</c:v>
                </c:pt>
                <c:pt idx="16">
                  <c:v>4.8607532629344488E-4</c:v>
                </c:pt>
                <c:pt idx="17">
                  <c:v>1.5074487967328354E-4</c:v>
                </c:pt>
                <c:pt idx="18">
                  <c:v>5.0761030910391397E-5</c:v>
                </c:pt>
                <c:pt idx="19">
                  <c:v>2.6149621984141024E-5</c:v>
                </c:pt>
                <c:pt idx="20">
                  <c:v>8.7678144299766956E-5</c:v>
                </c:pt>
              </c:numCache>
            </c:numRef>
          </c:val>
        </c:ser>
        <c:ser>
          <c:idx val="1"/>
          <c:order val="1"/>
          <c:tx>
            <c:strRef>
              <c:f>[1]datos!$C$1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[1]datos!$A$2:$A$22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[1]datos!$C$2:$C$22</c:f>
              <c:numCache>
                <c:formatCode>General</c:formatCode>
                <c:ptCount val="21"/>
                <c:pt idx="0">
                  <c:v>2.2707562631400415E-2</c:v>
                </c:pt>
                <c:pt idx="1">
                  <c:v>1.8781058129018594E-2</c:v>
                </c:pt>
                <c:pt idx="2">
                  <c:v>2.1547556694074006E-2</c:v>
                </c:pt>
                <c:pt idx="3">
                  <c:v>1.4786606813588716E-2</c:v>
                </c:pt>
                <c:pt idx="4">
                  <c:v>2.6495098981564085E-2</c:v>
                </c:pt>
                <c:pt idx="5">
                  <c:v>2.8091717858548779E-2</c:v>
                </c:pt>
                <c:pt idx="6">
                  <c:v>3.1807357095887417E-2</c:v>
                </c:pt>
                <c:pt idx="7">
                  <c:v>6.8024896007112021E-2</c:v>
                </c:pt>
                <c:pt idx="8">
                  <c:v>3.1615256524096469E-2</c:v>
                </c:pt>
                <c:pt idx="9">
                  <c:v>8.2306344095104001E-3</c:v>
                </c:pt>
                <c:pt idx="10">
                  <c:v>1.6337341113128501E-2</c:v>
                </c:pt>
                <c:pt idx="11">
                  <c:v>2.2417061104256411E-2</c:v>
                </c:pt>
                <c:pt idx="12">
                  <c:v>7.814823643487942E-2</c:v>
                </c:pt>
                <c:pt idx="13">
                  <c:v>4.0645141986683869E-2</c:v>
                </c:pt>
                <c:pt idx="14">
                  <c:v>3.328058413196408E-2</c:v>
                </c:pt>
                <c:pt idx="15">
                  <c:v>1.6534801702811765E-2</c:v>
                </c:pt>
                <c:pt idx="16">
                  <c:v>6.1907506240331249E-2</c:v>
                </c:pt>
                <c:pt idx="17">
                  <c:v>5.3685717885067333E-2</c:v>
                </c:pt>
                <c:pt idx="18">
                  <c:v>3.4633409075783869E-2</c:v>
                </c:pt>
                <c:pt idx="19">
                  <c:v>3.3970626695711777E-2</c:v>
                </c:pt>
                <c:pt idx="20">
                  <c:v>0.33635182848458062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layout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&#225;fico%2012_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 6"/>
      <sheetName val="datos"/>
    </sheetNames>
    <sheetDataSet>
      <sheetData sheetId="0" refreshError="1"/>
      <sheetData sheetId="1">
        <row r="1">
          <cell r="B1" t="str">
            <v>Declarantes</v>
          </cell>
          <cell r="C1" t="str">
            <v>Resultado Contable Negativo</v>
          </cell>
        </row>
        <row r="2">
          <cell r="A2">
            <v>0</v>
          </cell>
          <cell r="B2">
            <v>0.12620422854769614</v>
          </cell>
          <cell r="C2">
            <v>2.2707562631400415E-2</v>
          </cell>
        </row>
        <row r="3">
          <cell r="A3" t="str">
            <v>0 - 0,01</v>
          </cell>
          <cell r="B3">
            <v>0.17910183739549765</v>
          </cell>
          <cell r="C3">
            <v>1.8781058129018594E-2</v>
          </cell>
        </row>
        <row r="4">
          <cell r="A4" t="str">
            <v>0,01 - 0,05</v>
          </cell>
          <cell r="B4">
            <v>0.19502541897078166</v>
          </cell>
          <cell r="C4">
            <v>2.1547556694074006E-2</v>
          </cell>
        </row>
        <row r="5">
          <cell r="A5" t="str">
            <v>0,05 - 0,1</v>
          </cell>
          <cell r="B5">
            <v>0.13380453926673383</v>
          </cell>
          <cell r="C5">
            <v>1.4786606813588716E-2</v>
          </cell>
        </row>
        <row r="6">
          <cell r="A6" t="str">
            <v>0,1 - 0,25</v>
          </cell>
          <cell r="B6">
            <v>0.15918197829581376</v>
          </cell>
          <cell r="C6">
            <v>2.6495098981564085E-2</v>
          </cell>
        </row>
        <row r="7">
          <cell r="A7" t="str">
            <v>0,25 - 0,5</v>
          </cell>
          <cell r="B7">
            <v>8.6896732066358506E-2</v>
          </cell>
          <cell r="C7">
            <v>2.8091717858548779E-2</v>
          </cell>
        </row>
        <row r="8">
          <cell r="A8" t="str">
            <v>0,5 - 1</v>
          </cell>
          <cell r="B8">
            <v>5.388821805708309E-2</v>
          </cell>
          <cell r="C8">
            <v>3.1807357095887417E-2</v>
          </cell>
        </row>
        <row r="9">
          <cell r="A9" t="str">
            <v>1 - 3</v>
          </cell>
          <cell r="B9">
            <v>4.1404080879242584E-2</v>
          </cell>
          <cell r="C9">
            <v>6.8024896007112021E-2</v>
          </cell>
        </row>
        <row r="10">
          <cell r="A10" t="str">
            <v>3 - 5</v>
          </cell>
          <cell r="B10">
            <v>9.0093138800655271E-3</v>
          </cell>
          <cell r="C10">
            <v>3.1615256524096469E-2</v>
          </cell>
        </row>
        <row r="11">
          <cell r="A11" t="str">
            <v>5 - 6</v>
          </cell>
          <cell r="B11">
            <v>2.3796156005568333E-3</v>
          </cell>
          <cell r="C11">
            <v>8.2306344095104001E-3</v>
          </cell>
        </row>
        <row r="12">
          <cell r="A12" t="str">
            <v>6 - 7,5</v>
          </cell>
          <cell r="B12">
            <v>2.4165327139462089E-3</v>
          </cell>
          <cell r="C12">
            <v>1.6337341113128501E-2</v>
          </cell>
        </row>
        <row r="13">
          <cell r="A13" t="str">
            <v>7,5 - 10</v>
          </cell>
          <cell r="B13">
            <v>2.6272679028772274E-3</v>
          </cell>
          <cell r="C13">
            <v>2.2417061104256411E-2</v>
          </cell>
        </row>
        <row r="14">
          <cell r="A14" t="str">
            <v>10 - 25</v>
          </cell>
          <cell r="B14">
            <v>4.8023011667346046E-3</v>
          </cell>
          <cell r="C14">
            <v>7.814823643487942E-2</v>
          </cell>
        </row>
        <row r="15">
          <cell r="A15" t="str">
            <v>25 - 50</v>
          </cell>
          <cell r="B15">
            <v>1.6335822674798687E-3</v>
          </cell>
          <cell r="C15">
            <v>4.0645141986683869E-2</v>
          </cell>
        </row>
        <row r="16">
          <cell r="A16" t="str">
            <v>50 - 75</v>
          </cell>
          <cell r="B16">
            <v>5.7836810976688384E-4</v>
          </cell>
          <cell r="C16">
            <v>3.328058413196408E-2</v>
          </cell>
        </row>
        <row r="17">
          <cell r="A17" t="str">
            <v>75 - 100</v>
          </cell>
          <cell r="B17">
            <v>2.4457587620461312E-4</v>
          </cell>
          <cell r="C17">
            <v>1.6534801702811765E-2</v>
          </cell>
        </row>
        <row r="18">
          <cell r="A18" t="str">
            <v>100 - 250</v>
          </cell>
          <cell r="B18">
            <v>4.8607532629344488E-4</v>
          </cell>
          <cell r="C18">
            <v>6.1907506240331249E-2</v>
          </cell>
        </row>
        <row r="19">
          <cell r="A19" t="str">
            <v>250 - 500</v>
          </cell>
          <cell r="B19">
            <v>1.5074487967328354E-4</v>
          </cell>
          <cell r="C19">
            <v>5.3685717885067333E-2</v>
          </cell>
        </row>
        <row r="20">
          <cell r="A20" t="str">
            <v>500 - 750</v>
          </cell>
          <cell r="B20">
            <v>5.0761030910391397E-5</v>
          </cell>
          <cell r="C20">
            <v>3.4633409075783869E-2</v>
          </cell>
        </row>
        <row r="21">
          <cell r="A21" t="str">
            <v>750 - 1.000</v>
          </cell>
          <cell r="B21">
            <v>2.6149621984141024E-5</v>
          </cell>
          <cell r="C21">
            <v>3.3970626695711777E-2</v>
          </cell>
        </row>
        <row r="22">
          <cell r="A22" t="str">
            <v>&gt; 1.000</v>
          </cell>
          <cell r="B22">
            <v>8.7678144299766956E-5</v>
          </cell>
          <cell r="C22">
            <v>0.33635182848458062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2" width="14.42578125" style="1" customWidth="1"/>
    <col min="3" max="3" width="25.7109375" style="1" customWidth="1"/>
    <col min="4" max="16384" width="11.42578125" style="1"/>
  </cols>
  <sheetData>
    <row r="1" spans="1:5" x14ac:dyDescent="0.2">
      <c r="A1" s="4"/>
      <c r="B1" s="5" t="s">
        <v>2</v>
      </c>
      <c r="C1" s="12" t="s">
        <v>21</v>
      </c>
      <c r="E1" s="1" t="s">
        <v>22</v>
      </c>
    </row>
    <row r="2" spans="1:5" ht="15.75" x14ac:dyDescent="0.2">
      <c r="A2" s="6">
        <v>0</v>
      </c>
      <c r="B2" s="13">
        <v>0.12620422854769614</v>
      </c>
      <c r="C2" s="2">
        <v>2.2707562631400415E-2</v>
      </c>
    </row>
    <row r="3" spans="1:5" ht="15.75" x14ac:dyDescent="0.2">
      <c r="A3" s="7" t="s">
        <v>3</v>
      </c>
      <c r="B3" s="13">
        <v>0.17910183739549765</v>
      </c>
      <c r="C3" s="2">
        <v>1.8781058129018594E-2</v>
      </c>
    </row>
    <row r="4" spans="1:5" ht="15.75" x14ac:dyDescent="0.2">
      <c r="A4" s="7" t="s">
        <v>4</v>
      </c>
      <c r="B4" s="13">
        <v>0.19502541897078166</v>
      </c>
      <c r="C4" s="2">
        <v>2.1547556694074006E-2</v>
      </c>
    </row>
    <row r="5" spans="1:5" ht="15.75" x14ac:dyDescent="0.2">
      <c r="A5" s="7" t="s">
        <v>5</v>
      </c>
      <c r="B5" s="13">
        <v>0.13380453926673383</v>
      </c>
      <c r="C5" s="2">
        <v>1.4786606813588716E-2</v>
      </c>
    </row>
    <row r="6" spans="1:5" ht="15.75" x14ac:dyDescent="0.2">
      <c r="A6" s="7" t="s">
        <v>6</v>
      </c>
      <c r="B6" s="14">
        <v>0.15918197829581376</v>
      </c>
      <c r="C6" s="3">
        <v>2.6495098981564085E-2</v>
      </c>
    </row>
    <row r="7" spans="1:5" ht="15.75" x14ac:dyDescent="0.2">
      <c r="A7" s="7" t="s">
        <v>7</v>
      </c>
      <c r="B7" s="13">
        <v>8.6896732066358506E-2</v>
      </c>
      <c r="C7" s="2">
        <v>2.8091717858548779E-2</v>
      </c>
    </row>
    <row r="8" spans="1:5" ht="15.75" x14ac:dyDescent="0.2">
      <c r="A8" s="7" t="s">
        <v>8</v>
      </c>
      <c r="B8" s="13">
        <v>5.388821805708309E-2</v>
      </c>
      <c r="C8" s="2">
        <v>3.1807357095887417E-2</v>
      </c>
    </row>
    <row r="9" spans="1:5" ht="15.75" x14ac:dyDescent="0.2">
      <c r="A9" s="7" t="s">
        <v>9</v>
      </c>
      <c r="B9" s="13">
        <v>4.1404080879242584E-2</v>
      </c>
      <c r="C9" s="2">
        <v>6.8024896007112021E-2</v>
      </c>
    </row>
    <row r="10" spans="1:5" ht="15.75" x14ac:dyDescent="0.2">
      <c r="A10" s="7" t="s">
        <v>10</v>
      </c>
      <c r="B10" s="13">
        <v>9.0093138800655271E-3</v>
      </c>
      <c r="C10" s="2">
        <v>3.1615256524096469E-2</v>
      </c>
    </row>
    <row r="11" spans="1:5" ht="15.75" x14ac:dyDescent="0.2">
      <c r="A11" s="7" t="s">
        <v>11</v>
      </c>
      <c r="B11" s="14">
        <v>2.3796156005568333E-3</v>
      </c>
      <c r="C11" s="3">
        <v>8.2306344095104001E-3</v>
      </c>
    </row>
    <row r="12" spans="1:5" ht="15.75" x14ac:dyDescent="0.2">
      <c r="A12" s="7" t="s">
        <v>12</v>
      </c>
      <c r="B12" s="13">
        <v>2.4165327139462089E-3</v>
      </c>
      <c r="C12" s="2">
        <v>1.6337341113128501E-2</v>
      </c>
    </row>
    <row r="13" spans="1:5" ht="15.75" x14ac:dyDescent="0.2">
      <c r="A13" s="7" t="s">
        <v>13</v>
      </c>
      <c r="B13" s="13">
        <v>2.6272679028772274E-3</v>
      </c>
      <c r="C13" s="2">
        <v>2.2417061104256411E-2</v>
      </c>
    </row>
    <row r="14" spans="1:5" ht="15.75" x14ac:dyDescent="0.2">
      <c r="A14" s="7" t="s">
        <v>14</v>
      </c>
      <c r="B14" s="13">
        <v>4.8023011667346046E-3</v>
      </c>
      <c r="C14" s="2">
        <v>7.814823643487942E-2</v>
      </c>
    </row>
    <row r="15" spans="1:5" ht="15.75" x14ac:dyDescent="0.2">
      <c r="A15" s="7" t="s">
        <v>15</v>
      </c>
      <c r="B15" s="13">
        <v>1.6335822674798687E-3</v>
      </c>
      <c r="C15" s="2">
        <v>4.0645141986683869E-2</v>
      </c>
    </row>
    <row r="16" spans="1:5" ht="15.75" x14ac:dyDescent="0.2">
      <c r="A16" s="7" t="s">
        <v>16</v>
      </c>
      <c r="B16" s="14">
        <v>5.7836810976688384E-4</v>
      </c>
      <c r="C16" s="3">
        <v>3.328058413196408E-2</v>
      </c>
    </row>
    <row r="17" spans="1:3" ht="15.75" x14ac:dyDescent="0.2">
      <c r="A17" s="7" t="s">
        <v>17</v>
      </c>
      <c r="B17" s="13">
        <v>2.4457587620461312E-4</v>
      </c>
      <c r="C17" s="2">
        <v>1.6534801702811765E-2</v>
      </c>
    </row>
    <row r="18" spans="1:3" ht="15.75" x14ac:dyDescent="0.2">
      <c r="A18" s="7" t="s">
        <v>0</v>
      </c>
      <c r="B18" s="13">
        <v>4.8607532629344488E-4</v>
      </c>
      <c r="C18" s="2">
        <v>6.1907506240331249E-2</v>
      </c>
    </row>
    <row r="19" spans="1:3" ht="15.75" x14ac:dyDescent="0.2">
      <c r="A19" s="7" t="s">
        <v>1</v>
      </c>
      <c r="B19" s="13">
        <v>1.5074487967328354E-4</v>
      </c>
      <c r="C19" s="2">
        <v>5.3685717885067333E-2</v>
      </c>
    </row>
    <row r="20" spans="1:3" ht="15.75" x14ac:dyDescent="0.2">
      <c r="A20" s="7" t="s">
        <v>18</v>
      </c>
      <c r="B20" s="13">
        <v>5.0761030910391397E-5</v>
      </c>
      <c r="C20" s="2">
        <v>3.4633409075783869E-2</v>
      </c>
    </row>
    <row r="21" spans="1:3" ht="15.75" x14ac:dyDescent="0.2">
      <c r="A21" s="8" t="s">
        <v>19</v>
      </c>
      <c r="B21" s="13">
        <v>2.6149621984141024E-5</v>
      </c>
      <c r="C21" s="2">
        <v>3.3970626695711777E-2</v>
      </c>
    </row>
    <row r="22" spans="1:3" ht="15.75" x14ac:dyDescent="0.2">
      <c r="A22" s="9" t="s">
        <v>20</v>
      </c>
      <c r="B22" s="15">
        <v>8.7678144299766956E-5</v>
      </c>
      <c r="C22" s="11">
        <v>0.33635182848458062</v>
      </c>
    </row>
    <row r="23" spans="1:3" ht="15.75" x14ac:dyDescent="0.2">
      <c r="B23" s="16">
        <v>1</v>
      </c>
      <c r="C23" s="10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G-6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2015-01-26T15:43:51Z</cp:lastPrinted>
  <dcterms:created xsi:type="dcterms:W3CDTF">2002-02-07T13:13:00Z</dcterms:created>
  <dcterms:modified xsi:type="dcterms:W3CDTF">2016-12-12T12:47:31Z</dcterms:modified>
</cp:coreProperties>
</file>