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-15" windowWidth="19230" windowHeight="6060"/>
  </bookViews>
  <sheets>
    <sheet name="Grafico-5" sheetId="5" r:id="rId1"/>
    <sheet name="datos" sheetId="1" r:id="rId2"/>
  </sheets>
  <calcPr calcId="11421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<sst xmlns="http://schemas.openxmlformats.org/spreadsheetml/2006/main" count="22" uniqueCount="22">
  <si>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</si>
  <si>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</si>
  <si>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</si>
  <si>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</si>
  <si>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</si>
  <si>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</si>
  <si>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</si>
  <si>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</si>
  <si>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</si>
  <si>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</si>
  <si>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</si>
  <si>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</si>
  <si>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</si>
  <si>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</si>
  <si>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</si>
  <si>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</si>
  <si>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</si>
  <si>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</si>
  <si>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</si>
  <si>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</si>
  <si>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</si>
  <si>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Resultado Contable Positivo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</si>
</sst>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right" vertical="center" indent="1"/>
    </xf>
    <xf numFmtId="9" fontId="3" fillId="2" borderId="8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POSITIVO POR TRAMOS DE INGRESOS.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</a:t>
            </a:r>
          </a:p>
        </c:rich>
      </c:tx>
      <c:layout>
        <c:manualLayout>
          <c:xMode val="edge"/>
          <c:yMode val="edge"/>
          <c:x val="0.1468708290488662"/>
          <c:y val="1.0664021989213342E-5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0"/>
      <c:rotY val="44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2714476230288595E-2"/>
          <c:y val="0.12258698248510491"/>
          <c:w val="0.95728552376971143"/>
          <c:h val="0.724350605790048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86D4-4A1E-AADF-DF7C0BCE7C0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6D4-4A1E-AADF-DF7C0BCE7C0D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3.1296042984587578E-4</c:v>
                </c:pt>
                <c:pt idx="1">
                  <c:v>5.6726715216558067E-2</c:v>
                </c:pt>
                <c:pt idx="2">
                  <c:v>0.15993508708387691</c:v>
                </c:pt>
                <c:pt idx="3">
                  <c:v>0.14179744779011255</c:v>
                </c:pt>
                <c:pt idx="4">
                  <c:v>0.21273221488074098</c:v>
                </c:pt>
                <c:pt idx="5">
                  <c:v>0.14233545841670153</c:v>
                </c:pt>
                <c:pt idx="6">
                  <c:v>0.10759860890847138</c:v>
                </c:pt>
                <c:pt idx="7">
                  <c:v>0.10322595391393939</c:v>
                </c:pt>
                <c:pt idx="8">
                  <c:v>2.7897433372834332E-2</c:v>
                </c:pt>
                <c:pt idx="9">
                  <c:v>7.6991782151409555E-3</c:v>
                </c:pt>
                <c:pt idx="10">
                  <c:v>7.2947911428681948E-3</c:v>
                </c:pt>
                <c:pt idx="11">
                  <c:v>7.5585218421765164E-3</c:v>
                </c:pt>
                <c:pt idx="12">
                  <c:v>1.4222117511366794E-2</c:v>
                </c:pt>
                <c:pt idx="13">
                  <c:v>5.2851632141387786E-3</c:v>
                </c:pt>
                <c:pt idx="14">
                  <c:v>1.8109508019171464E-3</c:v>
                </c:pt>
                <c:pt idx="15">
                  <c:v>8.878933543380184E-4</c:v>
                </c:pt>
                <c:pt idx="16">
                  <c:v>1.6105154704428215E-3</c:v>
                </c:pt>
                <c:pt idx="17">
                  <c:v>5.2218678463047811E-4</c:v>
                </c:pt>
                <c:pt idx="18">
                  <c:v>1.9164430816404754E-4</c:v>
                </c:pt>
                <c:pt idx="19">
                  <c:v>9.4943051750996028E-5</c:v>
                </c:pt>
                <c:pt idx="20">
                  <c:v>2.6021428998421133E-4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D4-4A1E-AADF-DF7C0BCE7C0D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1.0921471533299988E-2</c:v>
                </c:pt>
                <c:pt idx="1">
                  <c:v>3.6905737312085897E-4</c:v>
                </c:pt>
                <c:pt idx="2">
                  <c:v>4.1627867779143448E-3</c:v>
                </c:pt>
                <c:pt idx="3">
                  <c:v>5.32099206168279E-3</c:v>
                </c:pt>
                <c:pt idx="4">
                  <c:v>1.4100484292070154E-2</c:v>
                </c:pt>
                <c:pt idx="5">
                  <c:v>1.8115676724543863E-2</c:v>
                </c:pt>
                <c:pt idx="6">
                  <c:v>2.4963810973193213E-2</c:v>
                </c:pt>
                <c:pt idx="7">
                  <c:v>5.574153586442384E-2</c:v>
                </c:pt>
                <c:pt idx="8">
                  <c:v>3.4019402589028809E-2</c:v>
                </c:pt>
                <c:pt idx="9">
                  <c:v>1.3895293847049706E-2</c:v>
                </c:pt>
                <c:pt idx="10">
                  <c:v>1.6893775966465709E-2</c:v>
                </c:pt>
                <c:pt idx="11">
                  <c:v>2.3632510672598431E-2</c:v>
                </c:pt>
                <c:pt idx="12">
                  <c:v>8.0622167554262561E-2</c:v>
                </c:pt>
                <c:pt idx="13">
                  <c:v>7.1029452956646255E-2</c:v>
                </c:pt>
                <c:pt idx="14">
                  <c:v>3.6914840649622201E-2</c:v>
                </c:pt>
                <c:pt idx="15">
                  <c:v>2.4852485410877343E-2</c:v>
                </c:pt>
                <c:pt idx="16">
                  <c:v>9.8569554505489834E-2</c:v>
                </c:pt>
                <c:pt idx="17">
                  <c:v>9.5360109257008233E-2</c:v>
                </c:pt>
                <c:pt idx="18">
                  <c:v>5.5138907847816922E-2</c:v>
                </c:pt>
                <c:pt idx="19">
                  <c:v>2.1801859400457202E-2</c:v>
                </c:pt>
                <c:pt idx="20">
                  <c:v>0.29357382374242774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D4-4A1E-AADF-DF7C0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36347264"/>
        <c:axId val="36353536"/>
        <c:axId val="0"/>
      </c:bar3DChart>
      <c:catAx>
        <c:axId val="3634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Tramos de ingresos (millones de euros)</a:t>
                </a:r>
              </a:p>
            </c:rich>
          </c:tx>
          <c:layout>
            <c:manualLayout>
              <c:xMode val="edge"/>
              <c:yMode val="edge"/>
              <c:x val="0.41053885029894865"/>
              <c:y val="0.956057838120897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5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53536"/>
        <c:scaling>
          <c:orientation val="minMax"/>
          <c:max val="0.30000000000000004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47264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8271916221900751"/>
          <c:y val="0.24916149683767314"/>
          <c:w val="0.23437590303436931"/>
          <c:h val="7.79180985337858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rnd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A2E-4B27-A295-C4753F50603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A2E-4B27-A295-C4753F50603B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3.1296042984587578E-4</c:v>
                </c:pt>
                <c:pt idx="1">
                  <c:v>5.6726715216558067E-2</c:v>
                </c:pt>
                <c:pt idx="2">
                  <c:v>0.15993508708387691</c:v>
                </c:pt>
                <c:pt idx="3">
                  <c:v>0.14179744779011255</c:v>
                </c:pt>
                <c:pt idx="4">
                  <c:v>0.21273221488074098</c:v>
                </c:pt>
                <c:pt idx="5">
                  <c:v>0.14233545841670153</c:v>
                </c:pt>
                <c:pt idx="6">
                  <c:v>0.10759860890847138</c:v>
                </c:pt>
                <c:pt idx="7">
                  <c:v>0.10322595391393939</c:v>
                </c:pt>
                <c:pt idx="8">
                  <c:v>2.7897433372834332E-2</c:v>
                </c:pt>
                <c:pt idx="9">
                  <c:v>7.6991782151409555E-3</c:v>
                </c:pt>
                <c:pt idx="10">
                  <c:v>7.2947911428681948E-3</c:v>
                </c:pt>
                <c:pt idx="11">
                  <c:v>7.5585218421765164E-3</c:v>
                </c:pt>
                <c:pt idx="12">
                  <c:v>1.4222117511366794E-2</c:v>
                </c:pt>
                <c:pt idx="13">
                  <c:v>5.2851632141387786E-3</c:v>
                </c:pt>
                <c:pt idx="14">
                  <c:v>1.8109508019171464E-3</c:v>
                </c:pt>
                <c:pt idx="15">
                  <c:v>8.878933543380184E-4</c:v>
                </c:pt>
                <c:pt idx="16">
                  <c:v>1.6105154704428215E-3</c:v>
                </c:pt>
                <c:pt idx="17">
                  <c:v>5.2218678463047811E-4</c:v>
                </c:pt>
                <c:pt idx="18">
                  <c:v>1.9164430816404754E-4</c:v>
                </c:pt>
                <c:pt idx="19">
                  <c:v>9.4943051750996028E-5</c:v>
                </c:pt>
                <c:pt idx="20">
                  <c:v>2.6021428998421133E-4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2E-4B27-A295-C4753F50603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1.0921471533299988E-2</c:v>
                </c:pt>
                <c:pt idx="1">
                  <c:v>3.6905737312085897E-4</c:v>
                </c:pt>
                <c:pt idx="2">
                  <c:v>4.1627867779143448E-3</c:v>
                </c:pt>
                <c:pt idx="3">
                  <c:v>5.32099206168279E-3</c:v>
                </c:pt>
                <c:pt idx="4">
                  <c:v>1.4100484292070154E-2</c:v>
                </c:pt>
                <c:pt idx="5">
                  <c:v>1.8115676724543863E-2</c:v>
                </c:pt>
                <c:pt idx="6">
                  <c:v>2.4963810973193213E-2</c:v>
                </c:pt>
                <c:pt idx="7">
                  <c:v>5.574153586442384E-2</c:v>
                </c:pt>
                <c:pt idx="8">
                  <c:v>3.4019402589028809E-2</c:v>
                </c:pt>
                <c:pt idx="9">
                  <c:v>1.3895293847049706E-2</c:v>
                </c:pt>
                <c:pt idx="10">
                  <c:v>1.6893775966465709E-2</c:v>
                </c:pt>
                <c:pt idx="11">
                  <c:v>2.3632510672598431E-2</c:v>
                </c:pt>
                <c:pt idx="12">
                  <c:v>8.0622167554262561E-2</c:v>
                </c:pt>
                <c:pt idx="13">
                  <c:v>7.1029452956646255E-2</c:v>
                </c:pt>
                <c:pt idx="14">
                  <c:v>3.6914840649622201E-2</c:v>
                </c:pt>
                <c:pt idx="15">
                  <c:v>2.4852485410877343E-2</c:v>
                </c:pt>
                <c:pt idx="16">
                  <c:v>9.8569554505489834E-2</c:v>
                </c:pt>
                <c:pt idx="17">
                  <c:v>9.5360109257008233E-2</c:v>
                </c:pt>
                <c:pt idx="18">
                  <c:v>5.5138907847816922E-2</c:v>
                </c:pt>
                <c:pt idx="19">
                  <c:v>2.1801859400457202E-2</c:v>
                </c:pt>
                <c:pt idx="20">
                  <c:v>0.29357382374242774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2E-4B27-A295-C4753F506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727744"/>
        <c:axId val="51746304"/>
        <c:axId val="35704320"/>
      </c:bar3DChart>
      <c:catAx>
        <c:axId val="5172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46304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51746304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27744"/>
        <c:crosses val="autoZero"/>
        <c:crossBetween val="between"/>
        <c:majorUnit val="0.02"/>
      </c:valAx>
      <c:serAx>
        <c:axId val="35704320"/>
        <c:scaling>
          <c:orientation val="minMax"/>
        </c:scaling>
        <c:delete val="1"/>
        <c:axPos val="b"/>
        <c:majorTickMark val="out"/>
        <c:minorTickMark val="none"/>
        <c:tickLblPos val="nextTo"/>
        <c:crossAx val="51746304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23"/>
  <sheetViews>
    <sheetView showGridLines="0" showRowColHeaders="0" workbookViewId="0"/>
  </sheetViews>
  <sheetFormatPr baseColWidth="10" defaultRowHeight="12.75" x14ac:dyDescent="0.2"/>
  <cols>
    <col min="1" max="1" width="17.5703125" style="1" bestFit="1" customWidth="1"/>
    <col min="2" max="2" width="14.42578125" style="1" customWidth="1"/>
    <col min="3" max="3" width="25.7109375" style="1" customWidth="1"/>
    <col min="4" max="16384" width="11.42578125" style="1"/>
  </cols>
  <sheetData>
    <row r="1" spans="1:3" x14ac:dyDescent="0.2">
      <c r="A1" s="4"/>
      <c r="B1" s="5" t="s">
        <v>2</v>
      </c>
      <c r="C1" s="5" t="s">
        <v>21</v>
      </c>
    </row>
    <row r="2" spans="1:3" ht="15.75" x14ac:dyDescent="0.2">
      <c r="A2" s="6">
        <v>0</v>
      </c>
      <c r="B2" s="12">
        <v>3.1296042984587578E-4</v>
      </c>
      <c r="C2" s="2">
        <v>1.0921471533299988E-2</v>
      </c>
    </row>
    <row r="3" spans="1:3" ht="15.75" x14ac:dyDescent="0.2">
      <c r="A3" s="7" t="s">
        <v>3</v>
      </c>
      <c r="B3" s="13">
        <v>5.6726715216558067E-2</v>
      </c>
      <c r="C3" s="2">
        <v>3.6905737312085897E-4</v>
      </c>
    </row>
    <row r="4" spans="1:3" ht="15.75" x14ac:dyDescent="0.2">
      <c r="A4" s="7" t="s">
        <v>4</v>
      </c>
      <c r="B4" s="13">
        <v>0.15993508708387691</v>
      </c>
      <c r="C4" s="2">
        <v>4.1627867779143448E-3</v>
      </c>
    </row>
    <row r="5" spans="1:3" ht="15.75" x14ac:dyDescent="0.2">
      <c r="A5" s="7" t="s">
        <v>5</v>
      </c>
      <c r="B5" s="13">
        <v>0.14179744779011255</v>
      </c>
      <c r="C5" s="2">
        <v>5.32099206168279E-3</v>
      </c>
    </row>
    <row r="6" spans="1:3" ht="15.75" x14ac:dyDescent="0.2">
      <c r="A6" s="7" t="s">
        <v>6</v>
      </c>
      <c r="B6" s="14">
        <v>0.21273221488074098</v>
      </c>
      <c r="C6" s="3">
        <v>1.4100484292070154E-2</v>
      </c>
    </row>
    <row r="7" spans="1:3" ht="15.75" x14ac:dyDescent="0.2">
      <c r="A7" s="7" t="s">
        <v>7</v>
      </c>
      <c r="B7" s="13">
        <v>0.14233545841670153</v>
      </c>
      <c r="C7" s="2">
        <v>1.8115676724543863E-2</v>
      </c>
    </row>
    <row r="8" spans="1:3" ht="15.75" x14ac:dyDescent="0.2">
      <c r="A8" s="7" t="s">
        <v>8</v>
      </c>
      <c r="B8" s="13">
        <v>0.10759860890847138</v>
      </c>
      <c r="C8" s="2">
        <v>2.4963810973193213E-2</v>
      </c>
    </row>
    <row r="9" spans="1:3" ht="15.75" x14ac:dyDescent="0.2">
      <c r="A9" s="7" t="s">
        <v>9</v>
      </c>
      <c r="B9" s="13">
        <v>0.10322595391393939</v>
      </c>
      <c r="C9" s="2">
        <v>5.574153586442384E-2</v>
      </c>
    </row>
    <row r="10" spans="1:3" ht="15.75" x14ac:dyDescent="0.2">
      <c r="A10" s="7" t="s">
        <v>10</v>
      </c>
      <c r="B10" s="13">
        <v>2.7897433372834332E-2</v>
      </c>
      <c r="C10" s="2">
        <v>3.4019402589028809E-2</v>
      </c>
    </row>
    <row r="11" spans="1:3" ht="15.75" x14ac:dyDescent="0.2">
      <c r="A11" s="7" t="s">
        <v>11</v>
      </c>
      <c r="B11" s="14">
        <v>7.6991782151409555E-3</v>
      </c>
      <c r="C11" s="3">
        <v>1.3895293847049706E-2</v>
      </c>
    </row>
    <row r="12" spans="1:3" ht="15.75" x14ac:dyDescent="0.2">
      <c r="A12" s="7" t="s">
        <v>12</v>
      </c>
      <c r="B12" s="13">
        <v>7.2947911428681948E-3</v>
      </c>
      <c r="C12" s="2">
        <v>1.6893775966465709E-2</v>
      </c>
    </row>
    <row r="13" spans="1:3" ht="15.75" x14ac:dyDescent="0.2">
      <c r="A13" s="7" t="s">
        <v>13</v>
      </c>
      <c r="B13" s="13">
        <v>7.5585218421765164E-3</v>
      </c>
      <c r="C13" s="2">
        <v>2.3632510672598431E-2</v>
      </c>
    </row>
    <row r="14" spans="1:3" ht="15.75" x14ac:dyDescent="0.2">
      <c r="A14" s="7" t="s">
        <v>14</v>
      </c>
      <c r="B14" s="13">
        <v>1.4222117511366794E-2</v>
      </c>
      <c r="C14" s="2">
        <v>8.0622167554262561E-2</v>
      </c>
    </row>
    <row r="15" spans="1:3" ht="15.75" x14ac:dyDescent="0.2">
      <c r="A15" s="7" t="s">
        <v>15</v>
      </c>
      <c r="B15" s="13">
        <v>5.2851632141387786E-3</v>
      </c>
      <c r="C15" s="2">
        <v>7.1029452956646255E-2</v>
      </c>
    </row>
    <row r="16" spans="1:3" ht="15.75" x14ac:dyDescent="0.2">
      <c r="A16" s="7" t="s">
        <v>16</v>
      </c>
      <c r="B16" s="14">
        <v>1.8109508019171464E-3</v>
      </c>
      <c r="C16" s="3">
        <v>3.6914840649622201E-2</v>
      </c>
    </row>
    <row r="17" spans="1:3" ht="15.75" x14ac:dyDescent="0.2">
      <c r="A17" s="7" t="s">
        <v>17</v>
      </c>
      <c r="B17" s="13">
        <v>8.878933543380184E-4</v>
      </c>
      <c r="C17" s="2">
        <v>2.4852485410877343E-2</v>
      </c>
    </row>
    <row r="18" spans="1:3" ht="15.75" x14ac:dyDescent="0.2">
      <c r="A18" s="7" t="s">
        <v>0</v>
      </c>
      <c r="B18" s="13">
        <v>1.6105154704428215E-3</v>
      </c>
      <c r="C18" s="2">
        <v>9.8569554505489834E-2</v>
      </c>
    </row>
    <row r="19" spans="1:3" ht="15.75" x14ac:dyDescent="0.2">
      <c r="A19" s="7" t="s">
        <v>1</v>
      </c>
      <c r="B19" s="13">
        <v>5.2218678463047811E-4</v>
      </c>
      <c r="C19" s="2">
        <v>9.5360109257008233E-2</v>
      </c>
    </row>
    <row r="20" spans="1:3" ht="15.75" x14ac:dyDescent="0.2">
      <c r="A20" s="7" t="s">
        <v>18</v>
      </c>
      <c r="B20" s="13">
        <v>1.9164430816404754E-4</v>
      </c>
      <c r="C20" s="2">
        <v>5.5138907847816922E-2</v>
      </c>
    </row>
    <row r="21" spans="1:3" ht="15.75" x14ac:dyDescent="0.2">
      <c r="A21" s="8" t="s">
        <v>19</v>
      </c>
      <c r="B21" s="13">
        <v>9.4943051750996028E-5</v>
      </c>
      <c r="C21" s="2">
        <v>2.1801859400457202E-2</v>
      </c>
    </row>
    <row r="22" spans="1:3" ht="15.75" x14ac:dyDescent="0.2">
      <c r="A22" s="9" t="s">
        <v>20</v>
      </c>
      <c r="B22" s="15">
        <v>2.6021428998421133E-4</v>
      </c>
      <c r="C22" s="2">
        <v>0.29357382374242774</v>
      </c>
    </row>
    <row r="23" spans="1:3" ht="15.75" x14ac:dyDescent="0.2">
      <c r="A23" s="16"/>
      <c r="B23" s="10">
        <v>1</v>
      </c>
      <c r="C23" s="11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2015-01-26T15:43:51Z</cp:lastPrinted>
  <dcterms:created xsi:type="dcterms:W3CDTF">2002-02-07T13:13:00Z</dcterms:created>
  <dcterms:modified xsi:type="dcterms:W3CDTF">2017-11-21T11:59:35Z</dcterms:modified>
</cp:coreProperties>
</file>