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aficos Segunda parte\"/>
    </mc:Choice>
  </mc:AlternateContent>
  <bookViews>
    <workbookView showHorizontalScroll="0" showVerticalScroll="0" showSheetTabs="0" xWindow="-15" yWindow="-15" windowWidth="13020" windowHeight="5820"/>
  </bookViews>
  <sheets>
    <sheet name="Gráfico-50" sheetId="9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<sst xmlns="http://schemas.openxmlformats.org/spreadsheetml/2006/main" count="17" uniqueCount="17">
  <si>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</si>
  <si>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</si>
  <si>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</si>
  <si>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</si>
  <si>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</si>
  <si>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</si>
  <si>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</si>
  <si>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</si>
  <si>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</si>
  <si>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</si>
  <si>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</si>
  <si>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</si>
  <si>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</si>
  <si>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</si>
  <si>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</si>
  <si>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Resultado</t>
  </si>
  <si>
    <t>Para gráfico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</si>
</sst>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0" fontId="2" fillId="0" borderId="0" xfId="1"/>
    <xf numFmtId="0" fontId="1" fillId="0" borderId="0" xfId="1" applyFont="1" applyAlignment="1">
      <alignment horizontal="right"/>
    </xf>
    <xf numFmtId="0" fontId="1" fillId="0" borderId="1" xfId="1" applyFont="1" applyBorder="1"/>
    <xf numFmtId="0" fontId="3" fillId="0" borderId="1" xfId="1" applyFont="1" applyBorder="1" applyAlignment="1"/>
    <xf numFmtId="164" fontId="1" fillId="0" borderId="0" xfId="1" applyNumberFormat="1" applyFont="1" applyBorder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GENERAL DEL IVA 2016,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16825340014316392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819625711960948"/>
          <c:y val="0.47233742222222225"/>
          <c:w val="0.65147502034174121"/>
          <c:h val="0.50958133333333333"/>
        </c:manualLayout>
      </c:layout>
      <c:pie3DChart>
        <c:varyColors val="1"/>
        <c:ser>
          <c:idx val="0"/>
          <c:order val="0"/>
          <c:tx>
            <c:strRef>
              <c:f>Datos!$B$2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 prst="divot"/>
            </a:sp3d>
          </c:spPr>
          <c:explosion val="8"/>
          <c:dPt>
            <c:idx val="0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1-A5E9-4D90-8261-17AC5300BB8E}"/>
              </c:ext>
            </c:extLst>
          </c:dPt>
          <c:dPt>
            <c:idx val="1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3-A5E9-4D90-8261-17AC5300BB8E}"/>
              </c:ext>
            </c:extLst>
          </c:dPt>
          <c:dPt>
            <c:idx val="2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5-A5E9-4D90-8261-17AC5300BB8E}"/>
              </c:ext>
            </c:extLst>
          </c:dPt>
          <c:dPt>
            <c:idx val="3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7-A5E9-4D90-8261-17AC5300BB8E}"/>
              </c:ext>
            </c:extLst>
          </c:dPt>
          <c:dPt>
            <c:idx val="4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9-A5E9-4D90-8261-17AC5300BB8E}"/>
              </c:ext>
            </c:extLst>
          </c:dPt>
          <c:dPt>
            <c:idx val="5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B-A5E9-4D90-8261-17AC5300BB8E}"/>
              </c:ext>
            </c:extLst>
          </c:dPt>
          <c:dPt>
            <c:idx val="6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D-A5E9-4D90-8261-17AC5300BB8E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F-A5E9-4D90-8261-17AC5300BB8E}"/>
              </c:ext>
            </c:extLst>
          </c:dPt>
          <c:dPt>
            <c:idx val="8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1-A5E9-4D90-8261-17AC5300BB8E}"/>
              </c:ext>
            </c:extLst>
          </c:dPt>
          <c:dPt>
            <c:idx val="9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3-A5E9-4D90-8261-17AC5300BB8E}"/>
              </c:ext>
            </c:extLst>
          </c:dPt>
          <c:dPt>
            <c:idx val="10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5-A5E9-4D90-8261-17AC5300BB8E}"/>
              </c:ext>
            </c:extLst>
          </c:dPt>
          <c:dPt>
            <c:idx val="11"/>
            <c:bubble3D val="0"/>
            <c:spPr>
              <a:solidFill>
                <a:srgbClr val="0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7-A5E9-4D90-8261-17AC5300BB8E}"/>
              </c:ext>
            </c:extLst>
          </c:dPt>
          <c:dPt>
            <c:idx val="12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9-A5E9-4D90-8261-17AC5300BB8E}"/>
              </c:ext>
            </c:extLst>
          </c:dPt>
          <c:dPt>
            <c:idx val="13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B-A5E9-4D90-8261-17AC5300BB8E}"/>
              </c:ext>
            </c:extLst>
          </c:dPt>
          <c:dPt>
            <c:idx val="14"/>
            <c:bubble3D val="0"/>
            <c:spPr>
              <a:solidFill>
                <a:srgbClr val="FFCC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D-A5E9-4D90-8261-17AC5300BB8E}"/>
              </c:ext>
            </c:extLst>
          </c:dPt>
          <c:dLbls>
            <c:dLbl>
              <c:idx val="0"/>
              <c:layout>
                <c:manualLayout>
                  <c:x val="3.6211626620460145E-2"/>
                  <c:y val="-1.129943502824858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5E9-4D90-8261-17AC5300BB8E}"/>
                </c:ext>
              </c:extLst>
            </c:dLbl>
            <c:dLbl>
              <c:idx val="1"/>
              <c:layout>
                <c:manualLayout>
                  <c:x val="-6.3384947041736459E-2"/>
                  <c:y val="-4.378830521269964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5E9-4D90-8261-17AC5300BB8E}"/>
                </c:ext>
              </c:extLst>
            </c:dLbl>
            <c:dLbl>
              <c:idx val="2"/>
              <c:layout>
                <c:manualLayout>
                  <c:x val="-0.17778572917586327"/>
                  <c:y val="9.721078414555478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5E9-4D90-8261-17AC5300BB8E}"/>
                </c:ext>
              </c:extLst>
            </c:dLbl>
            <c:dLbl>
              <c:idx val="3"/>
              <c:layout>
                <c:manualLayout>
                  <c:x val="-0.19779776067073535"/>
                  <c:y val="3.389830508474576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5E9-4D90-8261-17AC5300BB8E}"/>
                </c:ext>
              </c:extLst>
            </c:dLbl>
            <c:dLbl>
              <c:idx val="4"/>
              <c:layout>
                <c:manualLayout>
                  <c:x val="-0.28528600412455579"/>
                  <c:y val="-6.55270994576144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A5E9-4D90-8261-17AC5300BB8E}"/>
                </c:ext>
              </c:extLst>
            </c:dLbl>
            <c:dLbl>
              <c:idx val="5"/>
              <c:layout>
                <c:manualLayout>
                  <c:x val="-0.28803288798514343"/>
                  <c:y val="-0.1807550096405729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A5E9-4D90-8261-17AC5300BB8E}"/>
                </c:ext>
              </c:extLst>
            </c:dLbl>
            <c:dLbl>
              <c:idx val="6"/>
              <c:layout>
                <c:manualLayout>
                  <c:x val="-0.23842466004519353"/>
                  <c:y val="-0.2440343900131237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A5E9-4D90-8261-17AC5300BB8E}"/>
                </c:ext>
              </c:extLst>
            </c:dLbl>
            <c:dLbl>
              <c:idx val="7"/>
              <c:layout>
                <c:manualLayout>
                  <c:x val="-0.16677812844431536"/>
                  <c:y val="-0.2779613498970706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A5E9-4D90-8261-17AC5300BB8E}"/>
                </c:ext>
              </c:extLst>
            </c:dLbl>
            <c:dLbl>
              <c:idx val="8"/>
              <c:layout>
                <c:manualLayout>
                  <c:x val="-7.3061839485929467E-2"/>
                  <c:y val="-0.2847505458428928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A5E9-4D90-8261-17AC5300BB8E}"/>
                </c:ext>
              </c:extLst>
            </c:dLbl>
            <c:dLbl>
              <c:idx val="9"/>
              <c:layout>
                <c:manualLayout>
                  <c:x val="-2.6186287012595146E-2"/>
                  <c:y val="-0.2779661492972522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A5E9-4D90-8261-17AC5300BB8E}"/>
                </c:ext>
              </c:extLst>
            </c:dLbl>
            <c:dLbl>
              <c:idx val="10"/>
              <c:layout>
                <c:manualLayout>
                  <c:x val="0.11025301570450521"/>
                  <c:y val="-0.2350307152723846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A5E9-4D90-8261-17AC5300BB8E}"/>
                </c:ext>
              </c:extLst>
            </c:dLbl>
            <c:dLbl>
              <c:idx val="11"/>
              <c:layout>
                <c:manualLayout>
                  <c:x val="0.16538776659448234"/>
                  <c:y val="-0.1740184293411863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A5E9-4D90-8261-17AC5300BB8E}"/>
                </c:ext>
              </c:extLst>
            </c:dLbl>
            <c:dLbl>
              <c:idx val="12"/>
              <c:layout>
                <c:manualLayout>
                  <c:x val="0.2025799189622623"/>
                  <c:y val="-9.943024009621548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A5E9-4D90-8261-17AC5300BB8E}"/>
                </c:ext>
              </c:extLst>
            </c:dLbl>
            <c:dLbl>
              <c:idx val="13"/>
              <c:layout>
                <c:manualLayout>
                  <c:x val="0.23428079821238881"/>
                  <c:y val="-1.580015866461489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A5E9-4D90-8261-17AC5300BB8E}"/>
                </c:ext>
              </c:extLst>
            </c:dLbl>
            <c:dLbl>
              <c:idx val="14"/>
              <c:layout>
                <c:manualLayout>
                  <c:x val="0.19155876060287852"/>
                  <c:y val="5.651862531669375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A5E9-4D90-8261-17AC5300BB8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/>
                </a:pPr>
                <a:endParaRPr lang="es-E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Datos!$A$3:$A$17</c:f>
              <c:strCache>
                <c:ptCount val="15"/>
                <c:pt idx="0">
                  <c:v>Madrid (Comunidad de)</c:v>
                </c:pt>
                <c:pt idx="1">
                  <c:v>Cataluña</c:v>
                </c:pt>
                <c:pt idx="2">
                  <c:v>Andalucía</c:v>
                </c:pt>
                <c:pt idx="3">
                  <c:v>Comunidad Valenciana</c:v>
                </c:pt>
                <c:pt idx="4">
                  <c:v>Castilla y León</c:v>
                </c:pt>
                <c:pt idx="5">
                  <c:v>Aragón</c:v>
                </c:pt>
                <c:pt idx="6">
                  <c:v>Balears (Illes)</c:v>
                </c:pt>
                <c:pt idx="7">
                  <c:v>Castilla - La Mancha</c:v>
                </c:pt>
                <c:pt idx="8">
                  <c:v>Galicia</c:v>
                </c:pt>
                <c:pt idx="9">
                  <c:v>Asturias (Principado de)</c:v>
                </c:pt>
                <c:pt idx="10">
                  <c:v>Cantabria</c:v>
                </c:pt>
                <c:pt idx="11">
                  <c:v>Extremadura</c:v>
                </c:pt>
                <c:pt idx="12">
                  <c:v>Rioja (La)</c:v>
                </c:pt>
                <c:pt idx="13">
                  <c:v>Murcia (Región de)</c:v>
                </c:pt>
                <c:pt idx="14">
                  <c:v>Otros territorios</c:v>
                </c:pt>
              </c:strCache>
            </c:strRef>
          </c:cat>
          <c:val>
            <c:numRef>
              <c:f>Datos!$B$3:$B$17</c:f>
              <c:numCache>
                <c:formatCode>0.0%</c:formatCode>
                <c:ptCount val="15"/>
                <c:pt idx="0">
                  <c:v>0.54279251400128781</c:v>
                </c:pt>
                <c:pt idx="1">
                  <c:v>0.22794489214225466</c:v>
                </c:pt>
                <c:pt idx="2">
                  <c:v>4.9610087381766386E-2</c:v>
                </c:pt>
                <c:pt idx="3">
                  <c:v>4.8107744176910848E-2</c:v>
                </c:pt>
                <c:pt idx="4">
                  <c:v>1.6559296930635056E-2</c:v>
                </c:pt>
                <c:pt idx="5">
                  <c:v>1.7474964267557375E-2</c:v>
                </c:pt>
                <c:pt idx="6">
                  <c:v>1.9658867782774064E-2</c:v>
                </c:pt>
                <c:pt idx="7">
                  <c:v>1.3546559655234111E-2</c:v>
                </c:pt>
                <c:pt idx="8">
                  <c:v>9.385477512183462E-3</c:v>
                </c:pt>
                <c:pt idx="9">
                  <c:v>6.908763667745366E-3</c:v>
                </c:pt>
                <c:pt idx="10">
                  <c:v>6.6702943992797718E-3</c:v>
                </c:pt>
                <c:pt idx="11">
                  <c:v>6.5019872424339044E-3</c:v>
                </c:pt>
                <c:pt idx="12">
                  <c:v>4.4272215469542938E-3</c:v>
                </c:pt>
                <c:pt idx="13">
                  <c:v>3.5720332700509769E-3</c:v>
                </c:pt>
                <c:pt idx="14">
                  <c:v>2.6839296022931981E-2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A5E9-4D90-8261-17AC5300B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accent3">
        <a:lumMod val="20000"/>
        <a:lumOff val="80000"/>
        <a:alpha val="50000"/>
      </a:schemeClr>
    </a:soli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7742" cy="56228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P90"/>
  <sheetViews>
    <sheetView showGridLines="0" zoomScaleNormal="100" workbookViewId="0"/>
  </sheetViews>
  <sheetFormatPr baseColWidth="10" defaultColWidth="11" defaultRowHeight="12.75" x14ac:dyDescent="0.2"/>
  <cols>
    <col min="1" max="1" width="19.7109375" style="1" bestFit="1" customWidth="1"/>
    <col min="2" max="2" width="12.28515625" style="1" customWidth="1"/>
    <col min="3" max="16" width="11.42578125" style="2" customWidth="1"/>
    <col min="17" max="16384" width="11" style="1"/>
  </cols>
  <sheetData>
    <row r="1" spans="1:2" ht="15" customHeight="1" x14ac:dyDescent="0.2">
      <c r="A1" s="5" t="s">
        <v>16</v>
      </c>
      <c r="B1" s="4"/>
    </row>
    <row r="2" spans="1:2" ht="15" customHeight="1" x14ac:dyDescent="0.2">
      <c r="A2" s="3"/>
      <c r="B2" s="3" t="s">
        <v>15</v>
      </c>
    </row>
    <row r="3" spans="1:2" ht="15" customHeight="1" x14ac:dyDescent="0.2">
      <c r="A3" s="3" t="s">
        <v>11</v>
      </c>
      <c r="B3" s="6">
        <v>0.54279251400128781</v>
      </c>
    </row>
    <row r="4" spans="1:2" ht="15" customHeight="1" x14ac:dyDescent="0.2">
      <c r="A4" s="3" t="s">
        <v>7</v>
      </c>
      <c r="B4" s="6">
        <v>0.22794489214225466</v>
      </c>
    </row>
    <row r="5" spans="1:2" ht="15" customHeight="1" x14ac:dyDescent="0.2">
      <c r="A5" s="3" t="s">
        <v>0</v>
      </c>
      <c r="B5" s="6">
        <v>4.9610087381766386E-2</v>
      </c>
    </row>
    <row r="6" spans="1:2" ht="15" customHeight="1" x14ac:dyDescent="0.2">
      <c r="A6" s="3" t="s">
        <v>8</v>
      </c>
      <c r="B6" s="6">
        <v>4.8107744176910848E-2</v>
      </c>
    </row>
    <row r="7" spans="1:2" ht="15" customHeight="1" x14ac:dyDescent="0.2">
      <c r="A7" s="3" t="s">
        <v>6</v>
      </c>
      <c r="B7" s="6">
        <v>1.6559296930635056E-2</v>
      </c>
    </row>
    <row r="8" spans="1:2" ht="15" customHeight="1" x14ac:dyDescent="0.2">
      <c r="A8" s="3" t="s">
        <v>1</v>
      </c>
      <c r="B8" s="6">
        <v>1.7474964267557375E-2</v>
      </c>
    </row>
    <row r="9" spans="1:2" ht="15" customHeight="1" x14ac:dyDescent="0.2">
      <c r="A9" s="3" t="s">
        <v>3</v>
      </c>
      <c r="B9" s="6">
        <v>1.9658867782774064E-2</v>
      </c>
    </row>
    <row r="10" spans="1:2" ht="15" customHeight="1" x14ac:dyDescent="0.2">
      <c r="A10" s="3" t="s">
        <v>5</v>
      </c>
      <c r="B10" s="6">
        <v>1.3546559655234111E-2</v>
      </c>
    </row>
    <row r="11" spans="1:2" ht="15" customHeight="1" x14ac:dyDescent="0.2">
      <c r="A11" s="3" t="s">
        <v>10</v>
      </c>
      <c r="B11" s="6">
        <v>9.385477512183462E-3</v>
      </c>
    </row>
    <row r="12" spans="1:2" ht="15" customHeight="1" x14ac:dyDescent="0.2">
      <c r="A12" s="3" t="s">
        <v>2</v>
      </c>
      <c r="B12" s="6">
        <v>6.908763667745366E-3</v>
      </c>
    </row>
    <row r="13" spans="1:2" ht="15" customHeight="1" x14ac:dyDescent="0.2">
      <c r="A13" s="3" t="s">
        <v>4</v>
      </c>
      <c r="B13" s="6">
        <v>6.6702943992797718E-3</v>
      </c>
    </row>
    <row r="14" spans="1:2" ht="15" customHeight="1" x14ac:dyDescent="0.2">
      <c r="A14" s="3" t="s">
        <v>9</v>
      </c>
      <c r="B14" s="6">
        <v>6.5019872424339044E-3</v>
      </c>
    </row>
    <row r="15" spans="1:2" ht="15" customHeight="1" x14ac:dyDescent="0.2">
      <c r="A15" s="3" t="s">
        <v>13</v>
      </c>
      <c r="B15" s="6">
        <v>4.4272215469542938E-3</v>
      </c>
    </row>
    <row r="16" spans="1:2" ht="15" customHeight="1" x14ac:dyDescent="0.2">
      <c r="A16" s="3" t="s">
        <v>12</v>
      </c>
      <c r="B16" s="6">
        <v>3.5720332700509769E-3</v>
      </c>
    </row>
    <row r="17" spans="1:2" ht="15" customHeight="1" x14ac:dyDescent="0.2">
      <c r="A17" s="3" t="s">
        <v>14</v>
      </c>
      <c r="B17" s="6">
        <v>2.6839296022931981E-2</v>
      </c>
    </row>
    <row r="18" spans="1:2" ht="15" customHeight="1" x14ac:dyDescent="0.2"/>
    <row r="19" spans="1:2" ht="15" customHeight="1" x14ac:dyDescent="0.2"/>
    <row r="20" spans="1:2" ht="15" customHeight="1" x14ac:dyDescent="0.2"/>
    <row r="21" spans="1:2" ht="15" customHeight="1" x14ac:dyDescent="0.2"/>
    <row r="22" spans="1:2" ht="15" customHeight="1" x14ac:dyDescent="0.2"/>
    <row r="23" spans="1:2" ht="15" customHeight="1" x14ac:dyDescent="0.2"/>
    <row r="24" spans="1:2" ht="15" customHeight="1" x14ac:dyDescent="0.2"/>
    <row r="25" spans="1:2" ht="15" customHeight="1" x14ac:dyDescent="0.2"/>
    <row r="26" spans="1:2" ht="15" customHeight="1" x14ac:dyDescent="0.2"/>
    <row r="27" spans="1:2" ht="15" customHeight="1" x14ac:dyDescent="0.2"/>
    <row r="28" spans="1:2" ht="15" customHeight="1" x14ac:dyDescent="0.2"/>
    <row r="29" spans="1:2" ht="15" customHeight="1" x14ac:dyDescent="0.2"/>
    <row r="30" spans="1:2" ht="15" customHeight="1" x14ac:dyDescent="0.2"/>
    <row r="31" spans="1:2" ht="15" customHeight="1" x14ac:dyDescent="0.2"/>
    <row r="32" spans="1:2" ht="15" customHeight="1" x14ac:dyDescent="0.2"/>
    <row r="33" spans="1:16" ht="15" customHeight="1" x14ac:dyDescent="0.2">
      <c r="A33" s="2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5" customHeight="1" x14ac:dyDescent="0.2">
      <c r="A34" s="2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5" customHeight="1" x14ac:dyDescent="0.2">
      <c r="A35" s="2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5" customHeight="1" x14ac:dyDescent="0.2">
      <c r="A36" s="2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5" customHeight="1" x14ac:dyDescent="0.2">
      <c r="A37" s="2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5" customHeight="1" x14ac:dyDescent="0.2">
      <c r="A38" s="2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15" customHeight="1" x14ac:dyDescent="0.2">
      <c r="A39" s="2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15" customHeight="1" x14ac:dyDescent="0.2">
      <c r="A40" s="2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5" customHeight="1" x14ac:dyDescent="0.2">
      <c r="A41" s="2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5" customHeight="1" x14ac:dyDescent="0.2">
      <c r="A42" s="2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15" customHeight="1" x14ac:dyDescent="0.2">
      <c r="A43" s="2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15" customHeight="1" x14ac:dyDescent="0.2">
      <c r="A44" s="2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15" customHeight="1" x14ac:dyDescent="0.2">
      <c r="A45" s="2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15" customHeight="1" x14ac:dyDescent="0.2">
      <c r="A46" s="2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15" customHeight="1" x14ac:dyDescent="0.2">
      <c r="A47" s="2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15" customHeight="1" x14ac:dyDescent="0.2">
      <c r="A48" s="2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15" customHeight="1" x14ac:dyDescent="0.2">
      <c r="A49" s="2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15" customHeight="1" x14ac:dyDescent="0.2">
      <c r="A50" s="2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15" customHeight="1" x14ac:dyDescent="0.2">
      <c r="A51" s="2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15" customHeight="1" x14ac:dyDescent="0.2">
      <c r="A52" s="2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15" customHeight="1" x14ac:dyDescent="0.2">
      <c r="A53" s="2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15" customHeight="1" x14ac:dyDescent="0.2">
      <c r="A54" s="2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15" customHeight="1" x14ac:dyDescent="0.2">
      <c r="A55" s="2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15" customHeight="1" x14ac:dyDescent="0.2">
      <c r="A56" s="2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15" customHeight="1" x14ac:dyDescent="0.2">
      <c r="A57" s="2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15" customHeight="1" x14ac:dyDescent="0.2">
      <c r="A58" s="2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15" customHeight="1" x14ac:dyDescent="0.2">
      <c r="A59" s="2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15" customHeight="1" x14ac:dyDescent="0.2">
      <c r="A60" s="2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15" customHeight="1" x14ac:dyDescent="0.2">
      <c r="A61" s="2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15" customHeight="1" x14ac:dyDescent="0.2">
      <c r="A62" s="2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15" customHeight="1" x14ac:dyDescent="0.2">
      <c r="A63" s="2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15" customHeight="1" x14ac:dyDescent="0.2">
      <c r="A64" s="2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15" customHeight="1" x14ac:dyDescent="0.2">
      <c r="A65" s="2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5" customHeight="1" x14ac:dyDescent="0.2">
      <c r="A66" s="2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15" customHeight="1" x14ac:dyDescent="0.2">
      <c r="A67" s="2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15" customHeight="1" x14ac:dyDescent="0.2">
      <c r="A68" s="2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15" customHeight="1" x14ac:dyDescent="0.2">
      <c r="A69" s="2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15" customHeight="1" x14ac:dyDescent="0.2">
      <c r="A70" s="2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15" customHeight="1" x14ac:dyDescent="0.2">
      <c r="A71" s="2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15" customHeight="1" x14ac:dyDescent="0.2">
      <c r="A72" s="2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15" customHeight="1" x14ac:dyDescent="0.2">
      <c r="A73" s="2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15" customHeight="1" x14ac:dyDescent="0.2">
      <c r="A74" s="2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15" customHeight="1" x14ac:dyDescent="0.2">
      <c r="A75" s="2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15" customHeight="1" x14ac:dyDescent="0.2">
      <c r="A76" s="2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15" customHeight="1" x14ac:dyDescent="0.2">
      <c r="A77" s="2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15" customHeight="1" x14ac:dyDescent="0.2">
      <c r="A78" s="2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15" customHeight="1" x14ac:dyDescent="0.2">
      <c r="A79" s="2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15" customHeight="1" x14ac:dyDescent="0.2">
      <c r="A80" s="2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15" customHeight="1" x14ac:dyDescent="0.2">
      <c r="A81" s="2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15" customHeight="1" x14ac:dyDescent="0.2">
      <c r="A82" s="2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15" customHeight="1" x14ac:dyDescent="0.2">
      <c r="A83" s="2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15" customHeight="1" x14ac:dyDescent="0.2">
      <c r="A84" s="2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15" customHeight="1" x14ac:dyDescent="0.2">
      <c r="A85" s="2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x14ac:dyDescent="0.2">
      <c r="A86" s="2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x14ac:dyDescent="0.2">
      <c r="A87" s="2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x14ac:dyDescent="0.2">
      <c r="A88" s="2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x14ac:dyDescent="0.2">
      <c r="A89" s="2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x14ac:dyDescent="0.2">
      <c r="A90" s="2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</sheetData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Gráfico-50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2017-06-15T11:30:36Z</cp:lastPrinted>
  <dcterms:created xsi:type="dcterms:W3CDTF">2011-03-16T12:20:28Z</dcterms:created>
  <dcterms:modified xsi:type="dcterms:W3CDTF">2018-04-16T11:12:31Z</dcterms:modified>
</cp:coreProperties>
</file>