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15" windowWidth="8250" windowHeight="4605"/>
  </bookViews>
  <sheets>
    <sheet name="G-5" sheetId="5" r:id="rId1"/>
    <sheet name="datos" sheetId="1" r:id="rId2"/>
  </sheets>
  <calcPr calcId="11421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<sst xmlns="http://schemas.openxmlformats.org/spreadsheetml/2006/main" count="22" uniqueCount="22">
  <si>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</si>
  <si>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</si>
  <si>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</si>
  <si>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</si>
  <si>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</si>
  <si>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</si>
  <si>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</si>
  <si>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</si>
  <si>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</si>
  <si>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</si>
  <si>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</si>
  <si>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</si>
  <si>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</si>
  <si>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</si>
  <si>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</si>
  <si>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</si>
  <si>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</si>
  <si>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</si>
  <si>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</si>
  <si>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</si>
  <si>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</si>
  <si>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Positivo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</si>
</sst>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164" fontId="1" fillId="0" borderId="0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9" fontId="1" fillId="0" borderId="5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9" fontId="1" fillId="0" borderId="11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POSITIVO POR TRAMOS DE INGRESOS.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2011</a:t>
            </a:r>
          </a:p>
        </c:rich>
      </c:tx>
      <c:layout>
        <c:manualLayout>
          <c:xMode val="edge"/>
          <c:yMode val="edge"/>
          <c:x val="0.20195487793908493"/>
          <c:y val="4.5250432640455383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0"/>
      <c:rotY val="44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2714476230288595E-2"/>
          <c:y val="0.12258698248510491"/>
          <c:w val="0.95728552376971143"/>
          <c:h val="0.724350605790048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3.2777131537835318E-4</c:v>
                </c:pt>
                <c:pt idx="1">
                  <c:v>4.8406835457018314E-2</c:v>
                </c:pt>
                <c:pt idx="2">
                  <c:v>0.14195526277818254</c:v>
                </c:pt>
                <c:pt idx="3">
                  <c:v>0.13643481002623953</c:v>
                </c:pt>
                <c:pt idx="4">
                  <c:v>0.21529587595993352</c:v>
                </c:pt>
                <c:pt idx="5">
                  <c:v>0.14960801044592931</c:v>
                </c:pt>
                <c:pt idx="6">
                  <c:v>0.1159776046686036</c:v>
                </c:pt>
                <c:pt idx="7">
                  <c:v>0.11171123347115167</c:v>
                </c:pt>
                <c:pt idx="8">
                  <c:v>3.0140710088052913E-2</c:v>
                </c:pt>
                <c:pt idx="9">
                  <c:v>8.4044840541036437E-3</c:v>
                </c:pt>
                <c:pt idx="10">
                  <c:v>7.665217228657901E-3</c:v>
                </c:pt>
                <c:pt idx="11">
                  <c:v>7.6634358628134532E-3</c:v>
                </c:pt>
                <c:pt idx="12">
                  <c:v>1.5187925189759997E-2</c:v>
                </c:pt>
                <c:pt idx="13">
                  <c:v>5.4598863132318074E-3</c:v>
                </c:pt>
                <c:pt idx="14">
                  <c:v>1.8935918926477687E-3</c:v>
                </c:pt>
                <c:pt idx="15">
                  <c:v>9.5481209262389844E-4</c:v>
                </c:pt>
                <c:pt idx="16">
                  <c:v>1.763552186003096E-3</c:v>
                </c:pt>
                <c:pt idx="17">
                  <c:v>5.3619111917871908E-4</c:v>
                </c:pt>
                <c:pt idx="18">
                  <c:v>2.0663843795591831E-4</c:v>
                </c:pt>
                <c:pt idx="19">
                  <c:v>1.2825834080022516E-4</c:v>
                </c:pt>
                <c:pt idx="20">
                  <c:v>2.7789307173382117E-4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4.5719686925063517E-5</c:v>
                </c:pt>
                <c:pt idx="1">
                  <c:v>3.3404392776633957E-4</c:v>
                </c:pt>
                <c:pt idx="2">
                  <c:v>3.32023516484038E-3</c:v>
                </c:pt>
                <c:pt idx="3">
                  <c:v>5.3710308312767581E-3</c:v>
                </c:pt>
                <c:pt idx="4">
                  <c:v>1.4264496373470267E-2</c:v>
                </c:pt>
                <c:pt idx="5">
                  <c:v>1.7358805929450747E-2</c:v>
                </c:pt>
                <c:pt idx="6">
                  <c:v>2.397054447480599E-2</c:v>
                </c:pt>
                <c:pt idx="7">
                  <c:v>5.1078724338636187E-2</c:v>
                </c:pt>
                <c:pt idx="8">
                  <c:v>2.9854447257651913E-2</c:v>
                </c:pt>
                <c:pt idx="9">
                  <c:v>1.200529834628254E-2</c:v>
                </c:pt>
                <c:pt idx="10">
                  <c:v>1.5018409211694431E-2</c:v>
                </c:pt>
                <c:pt idx="11">
                  <c:v>1.9020597207146103E-2</c:v>
                </c:pt>
                <c:pt idx="12">
                  <c:v>6.9699235488500433E-2</c:v>
                </c:pt>
                <c:pt idx="13">
                  <c:v>5.8959171045729224E-2</c:v>
                </c:pt>
                <c:pt idx="14">
                  <c:v>3.5023986833441156E-2</c:v>
                </c:pt>
                <c:pt idx="15">
                  <c:v>3.3429691411692559E-2</c:v>
                </c:pt>
                <c:pt idx="16">
                  <c:v>0.10327287489904666</c:v>
                </c:pt>
                <c:pt idx="17">
                  <c:v>8.7205081598989945E-2</c:v>
                </c:pt>
                <c:pt idx="18">
                  <c:v>5.9048820703555861E-2</c:v>
                </c:pt>
                <c:pt idx="19">
                  <c:v>3.729817120421574E-2</c:v>
                </c:pt>
                <c:pt idx="20">
                  <c:v>0.32442061406488082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42510592"/>
        <c:axId val="42529152"/>
        <c:axId val="0"/>
      </c:bar3DChart>
      <c:catAx>
        <c:axId val="4251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Tramos de ingresos (millones de euros)</a:t>
                </a:r>
              </a:p>
            </c:rich>
          </c:tx>
          <c:layout>
            <c:manualLayout>
              <c:xMode val="edge"/>
              <c:yMode val="edge"/>
              <c:x val="0.41053885029894865"/>
              <c:y val="0.956057838120897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529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529152"/>
        <c:scaling>
          <c:orientation val="minMax"/>
          <c:max val="0.34000000000000008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510592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8271916221900751"/>
          <c:y val="0.24916149683767314"/>
          <c:w val="0.23437590303436931"/>
          <c:h val="7.79180985337858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rnd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3.2777131537835318E-4</c:v>
                </c:pt>
                <c:pt idx="1">
                  <c:v>4.8406835457018314E-2</c:v>
                </c:pt>
                <c:pt idx="2">
                  <c:v>0.14195526277818254</c:v>
                </c:pt>
                <c:pt idx="3">
                  <c:v>0.13643481002623953</c:v>
                </c:pt>
                <c:pt idx="4">
                  <c:v>0.21529587595993352</c:v>
                </c:pt>
                <c:pt idx="5">
                  <c:v>0.14960801044592931</c:v>
                </c:pt>
                <c:pt idx="6">
                  <c:v>0.1159776046686036</c:v>
                </c:pt>
                <c:pt idx="7">
                  <c:v>0.11171123347115167</c:v>
                </c:pt>
                <c:pt idx="8">
                  <c:v>3.0140710088052913E-2</c:v>
                </c:pt>
                <c:pt idx="9">
                  <c:v>8.4044840541036437E-3</c:v>
                </c:pt>
                <c:pt idx="10">
                  <c:v>7.665217228657901E-3</c:v>
                </c:pt>
                <c:pt idx="11">
                  <c:v>7.6634358628134532E-3</c:v>
                </c:pt>
                <c:pt idx="12">
                  <c:v>1.5187925189759997E-2</c:v>
                </c:pt>
                <c:pt idx="13">
                  <c:v>5.4598863132318074E-3</c:v>
                </c:pt>
                <c:pt idx="14">
                  <c:v>1.8935918926477687E-3</c:v>
                </c:pt>
                <c:pt idx="15">
                  <c:v>9.5481209262389844E-4</c:v>
                </c:pt>
                <c:pt idx="16">
                  <c:v>1.763552186003096E-3</c:v>
                </c:pt>
                <c:pt idx="17">
                  <c:v>5.3619111917871908E-4</c:v>
                </c:pt>
                <c:pt idx="18">
                  <c:v>2.0663843795591831E-4</c:v>
                </c:pt>
                <c:pt idx="19">
                  <c:v>1.2825834080022516E-4</c:v>
                </c:pt>
                <c:pt idx="20">
                  <c:v>2.7789307173382117E-4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4.5719686925063517E-5</c:v>
                </c:pt>
                <c:pt idx="1">
                  <c:v>3.3404392776633957E-4</c:v>
                </c:pt>
                <c:pt idx="2">
                  <c:v>3.32023516484038E-3</c:v>
                </c:pt>
                <c:pt idx="3">
                  <c:v>5.3710308312767581E-3</c:v>
                </c:pt>
                <c:pt idx="4">
                  <c:v>1.4264496373470267E-2</c:v>
                </c:pt>
                <c:pt idx="5">
                  <c:v>1.7358805929450747E-2</c:v>
                </c:pt>
                <c:pt idx="6">
                  <c:v>2.397054447480599E-2</c:v>
                </c:pt>
                <c:pt idx="7">
                  <c:v>5.1078724338636187E-2</c:v>
                </c:pt>
                <c:pt idx="8">
                  <c:v>2.9854447257651913E-2</c:v>
                </c:pt>
                <c:pt idx="9">
                  <c:v>1.200529834628254E-2</c:v>
                </c:pt>
                <c:pt idx="10">
                  <c:v>1.5018409211694431E-2</c:v>
                </c:pt>
                <c:pt idx="11">
                  <c:v>1.9020597207146103E-2</c:v>
                </c:pt>
                <c:pt idx="12">
                  <c:v>6.9699235488500433E-2</c:v>
                </c:pt>
                <c:pt idx="13">
                  <c:v>5.8959171045729224E-2</c:v>
                </c:pt>
                <c:pt idx="14">
                  <c:v>3.5023986833441156E-2</c:v>
                </c:pt>
                <c:pt idx="15">
                  <c:v>3.3429691411692559E-2</c:v>
                </c:pt>
                <c:pt idx="16">
                  <c:v>0.10327287489904666</c:v>
                </c:pt>
                <c:pt idx="17">
                  <c:v>8.7205081598989945E-2</c:v>
                </c:pt>
                <c:pt idx="18">
                  <c:v>5.9048820703555861E-2</c:v>
                </c:pt>
                <c:pt idx="19">
                  <c:v>3.729817120421574E-2</c:v>
                </c:pt>
                <c:pt idx="20">
                  <c:v>0.32442061406488082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179008"/>
        <c:axId val="43266432"/>
        <c:axId val="42516928"/>
      </c:bar3DChart>
      <c:catAx>
        <c:axId val="4317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3266432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43266432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3179008"/>
        <c:crosses val="autoZero"/>
        <c:crossBetween val="between"/>
        <c:majorUnit val="0.02"/>
      </c:valAx>
      <c:serAx>
        <c:axId val="425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43266432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2" width="14.42578125" style="1" customWidth="1"/>
    <col min="3" max="3" width="25.7109375" style="1" customWidth="1"/>
    <col min="4" max="16384" width="11.42578125" style="1"/>
  </cols>
  <sheetData>
    <row r="1" spans="1:3" ht="15.75" x14ac:dyDescent="0.25">
      <c r="A1" s="10"/>
      <c r="B1" s="11" t="s">
        <v>2</v>
      </c>
      <c r="C1" s="16" t="s">
        <v>21</v>
      </c>
    </row>
    <row r="2" spans="1:3" ht="15.75" x14ac:dyDescent="0.25">
      <c r="A2" s="12">
        <v>0</v>
      </c>
      <c r="B2" s="5">
        <v>3.2777131537835318E-4</v>
      </c>
      <c r="C2" s="6">
        <v>4.5719686925063517E-5</v>
      </c>
    </row>
    <row r="3" spans="1:3" ht="15.75" x14ac:dyDescent="0.25">
      <c r="A3" s="13" t="s">
        <v>3</v>
      </c>
      <c r="B3" s="2">
        <v>4.8406835457018314E-2</v>
      </c>
      <c r="C3" s="7">
        <v>3.3404392776633957E-4</v>
      </c>
    </row>
    <row r="4" spans="1:3" ht="15.75" x14ac:dyDescent="0.25">
      <c r="A4" s="13" t="s">
        <v>4</v>
      </c>
      <c r="B4" s="2">
        <v>0.14195526277818254</v>
      </c>
      <c r="C4" s="7">
        <v>3.32023516484038E-3</v>
      </c>
    </row>
    <row r="5" spans="1:3" ht="15.75" x14ac:dyDescent="0.25">
      <c r="A5" s="13" t="s">
        <v>5</v>
      </c>
      <c r="B5" s="2">
        <v>0.13643481002623953</v>
      </c>
      <c r="C5" s="7">
        <v>5.3710308312767581E-3</v>
      </c>
    </row>
    <row r="6" spans="1:3" ht="15.75" x14ac:dyDescent="0.25">
      <c r="A6" s="13" t="s">
        <v>6</v>
      </c>
      <c r="B6" s="3">
        <v>0.21529587595993352</v>
      </c>
      <c r="C6" s="8">
        <v>1.4264496373470267E-2</v>
      </c>
    </row>
    <row r="7" spans="1:3" ht="15.75" x14ac:dyDescent="0.25">
      <c r="A7" s="13" t="s">
        <v>7</v>
      </c>
      <c r="B7" s="2">
        <v>0.14960801044592931</v>
      </c>
      <c r="C7" s="7">
        <v>1.7358805929450747E-2</v>
      </c>
    </row>
    <row r="8" spans="1:3" ht="15.75" x14ac:dyDescent="0.25">
      <c r="A8" s="13" t="s">
        <v>8</v>
      </c>
      <c r="B8" s="2">
        <v>0.1159776046686036</v>
      </c>
      <c r="C8" s="7">
        <v>2.397054447480599E-2</v>
      </c>
    </row>
    <row r="9" spans="1:3" ht="15.75" x14ac:dyDescent="0.25">
      <c r="A9" s="13" t="s">
        <v>9</v>
      </c>
      <c r="B9" s="2">
        <v>0.11171123347115167</v>
      </c>
      <c r="C9" s="7">
        <v>5.1078724338636187E-2</v>
      </c>
    </row>
    <row r="10" spans="1:3" ht="15.75" x14ac:dyDescent="0.25">
      <c r="A10" s="13" t="s">
        <v>10</v>
      </c>
      <c r="B10" s="2">
        <v>3.0140710088052913E-2</v>
      </c>
      <c r="C10" s="7">
        <v>2.9854447257651913E-2</v>
      </c>
    </row>
    <row r="11" spans="1:3" ht="15.75" x14ac:dyDescent="0.25">
      <c r="A11" s="13" t="s">
        <v>11</v>
      </c>
      <c r="B11" s="3">
        <v>8.4044840541036437E-3</v>
      </c>
      <c r="C11" s="8">
        <v>1.200529834628254E-2</v>
      </c>
    </row>
    <row r="12" spans="1:3" ht="15.75" x14ac:dyDescent="0.25">
      <c r="A12" s="13" t="s">
        <v>12</v>
      </c>
      <c r="B12" s="2">
        <v>7.665217228657901E-3</v>
      </c>
      <c r="C12" s="7">
        <v>1.5018409211694431E-2</v>
      </c>
    </row>
    <row r="13" spans="1:3" ht="15.75" x14ac:dyDescent="0.25">
      <c r="A13" s="13" t="s">
        <v>13</v>
      </c>
      <c r="B13" s="2">
        <v>7.6634358628134532E-3</v>
      </c>
      <c r="C13" s="7">
        <v>1.9020597207146103E-2</v>
      </c>
    </row>
    <row r="14" spans="1:3" ht="15.75" x14ac:dyDescent="0.25">
      <c r="A14" s="13" t="s">
        <v>14</v>
      </c>
      <c r="B14" s="2">
        <v>1.5187925189759997E-2</v>
      </c>
      <c r="C14" s="7">
        <v>6.9699235488500433E-2</v>
      </c>
    </row>
    <row r="15" spans="1:3" ht="15.75" x14ac:dyDescent="0.25">
      <c r="A15" s="13" t="s">
        <v>15</v>
      </c>
      <c r="B15" s="2">
        <v>5.4598863132318074E-3</v>
      </c>
      <c r="C15" s="7">
        <v>5.8959171045729224E-2</v>
      </c>
    </row>
    <row r="16" spans="1:3" ht="15.75" x14ac:dyDescent="0.25">
      <c r="A16" s="13" t="s">
        <v>16</v>
      </c>
      <c r="B16" s="3">
        <v>1.8935918926477687E-3</v>
      </c>
      <c r="C16" s="8">
        <v>3.5023986833441156E-2</v>
      </c>
    </row>
    <row r="17" spans="1:3" ht="15.75" x14ac:dyDescent="0.25">
      <c r="A17" s="13" t="s">
        <v>17</v>
      </c>
      <c r="B17" s="2">
        <v>9.5481209262389844E-4</v>
      </c>
      <c r="C17" s="7">
        <v>3.3429691411692559E-2</v>
      </c>
    </row>
    <row r="18" spans="1:3" ht="15.75" x14ac:dyDescent="0.25">
      <c r="A18" s="13" t="s">
        <v>0</v>
      </c>
      <c r="B18" s="2">
        <v>1.763552186003096E-3</v>
      </c>
      <c r="C18" s="7">
        <v>0.10327287489904666</v>
      </c>
    </row>
    <row r="19" spans="1:3" ht="15.75" x14ac:dyDescent="0.25">
      <c r="A19" s="13" t="s">
        <v>1</v>
      </c>
      <c r="B19" s="2">
        <v>5.3619111917871908E-4</v>
      </c>
      <c r="C19" s="7">
        <v>8.7205081598989945E-2</v>
      </c>
    </row>
    <row r="20" spans="1:3" ht="15.75" x14ac:dyDescent="0.25">
      <c r="A20" s="13" t="s">
        <v>18</v>
      </c>
      <c r="B20" s="2">
        <v>2.0663843795591831E-4</v>
      </c>
      <c r="C20" s="7">
        <v>5.9048820703555861E-2</v>
      </c>
    </row>
    <row r="21" spans="1:3" ht="15.75" x14ac:dyDescent="0.25">
      <c r="A21" s="14" t="s">
        <v>19</v>
      </c>
      <c r="B21" s="2">
        <v>1.2825834080022516E-4</v>
      </c>
      <c r="C21" s="7">
        <v>3.729817120421574E-2</v>
      </c>
    </row>
    <row r="22" spans="1:3" ht="15.75" x14ac:dyDescent="0.25">
      <c r="A22" s="15" t="s">
        <v>20</v>
      </c>
      <c r="B22" s="2">
        <v>2.7789307173382117E-4</v>
      </c>
      <c r="C22" s="7">
        <v>0.32442061406488082</v>
      </c>
    </row>
    <row r="23" spans="1:3" ht="15.75" x14ac:dyDescent="0.25">
      <c r="A23" s="10"/>
      <c r="B23" s="4">
        <v>1</v>
      </c>
      <c r="C23" s="9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2015-01-26T15:43:51Z</cp:lastPrinted>
  <dcterms:created xsi:type="dcterms:W3CDTF">2002-02-07T13:13:00Z</dcterms:created>
  <dcterms:modified xsi:type="dcterms:W3CDTF">2015-10-08T11:01:36Z</dcterms:modified>
</cp:coreProperties>
</file>