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firstSheet="2" activeTab="18"/>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00" l="1"/>
  <c r="M11" i="100"/>
  <c r="U11" i="100" s="1"/>
  <c r="L11" i="100"/>
  <c r="T11" i="100" s="1"/>
  <c r="E11" i="100"/>
  <c r="U10" i="100"/>
  <c r="M10" i="100"/>
  <c r="L10" i="100"/>
  <c r="E10" i="100"/>
  <c r="E12" i="100" s="1"/>
  <c r="I5" i="100"/>
  <c r="H5" i="100"/>
  <c r="G5" i="100"/>
  <c r="E5" i="100"/>
  <c r="C5" i="100"/>
  <c r="T13" i="99"/>
  <c r="M13" i="99"/>
  <c r="N13" i="99" s="1"/>
  <c r="L13" i="99"/>
  <c r="E13" i="99"/>
  <c r="N12" i="99"/>
  <c r="M12" i="99"/>
  <c r="U12" i="99" s="1"/>
  <c r="L12" i="99"/>
  <c r="T12" i="99" s="1"/>
  <c r="E12" i="99"/>
  <c r="M11" i="99"/>
  <c r="U11" i="99" s="1"/>
  <c r="L11" i="99"/>
  <c r="T11" i="99" s="1"/>
  <c r="E11" i="99"/>
  <c r="U10" i="99"/>
  <c r="M10" i="99"/>
  <c r="L10" i="99"/>
  <c r="E10" i="99"/>
  <c r="E14" i="99" s="1"/>
  <c r="I5" i="99"/>
  <c r="H5" i="99"/>
  <c r="G5" i="99"/>
  <c r="E5" i="99"/>
  <c r="C5" i="99"/>
  <c r="T13" i="98"/>
  <c r="V13" i="98" s="1"/>
  <c r="N13" i="98"/>
  <c r="M13" i="98"/>
  <c r="U13" i="98" s="1"/>
  <c r="L13" i="98"/>
  <c r="E13" i="98"/>
  <c r="N12" i="98"/>
  <c r="M12" i="98"/>
  <c r="U12" i="98" s="1"/>
  <c r="L12" i="98"/>
  <c r="T12" i="98" s="1"/>
  <c r="V12" i="98" s="1"/>
  <c r="E12" i="98"/>
  <c r="M11" i="98"/>
  <c r="U11" i="98" s="1"/>
  <c r="L11" i="98"/>
  <c r="T11" i="98" s="1"/>
  <c r="V11" i="98" s="1"/>
  <c r="E11" i="98"/>
  <c r="U10" i="98"/>
  <c r="M10" i="98"/>
  <c r="L10" i="98"/>
  <c r="E10" i="98"/>
  <c r="E14" i="98" s="1"/>
  <c r="I5" i="98"/>
  <c r="H5" i="98"/>
  <c r="G5" i="98"/>
  <c r="E5" i="98"/>
  <c r="C5" i="98"/>
  <c r="T14" i="97"/>
  <c r="V14" i="97" s="1"/>
  <c r="N14" i="97"/>
  <c r="M14" i="97"/>
  <c r="U14" i="97" s="1"/>
  <c r="L14" i="97"/>
  <c r="E14" i="97"/>
  <c r="N13" i="97"/>
  <c r="M13" i="97"/>
  <c r="U13" i="97" s="1"/>
  <c r="L13" i="97"/>
  <c r="T13" i="97" s="1"/>
  <c r="E13" i="97"/>
  <c r="M12" i="97"/>
  <c r="U12" i="97" s="1"/>
  <c r="V12" i="97" s="1"/>
  <c r="L12" i="97"/>
  <c r="T12" i="97" s="1"/>
  <c r="E12" i="97"/>
  <c r="U11" i="97"/>
  <c r="M11" i="97"/>
  <c r="L11" i="97"/>
  <c r="E11" i="97"/>
  <c r="T10" i="97"/>
  <c r="V10" i="97" s="1"/>
  <c r="N10" i="97"/>
  <c r="M10" i="97"/>
  <c r="U10" i="97" s="1"/>
  <c r="L10" i="97"/>
  <c r="E10" i="97"/>
  <c r="I5" i="97"/>
  <c r="H5" i="97"/>
  <c r="G5" i="97"/>
  <c r="E5" i="97"/>
  <c r="C5" i="97"/>
  <c r="T15" i="96"/>
  <c r="N15" i="96"/>
  <c r="M15" i="96"/>
  <c r="U15" i="96" s="1"/>
  <c r="V15" i="96" s="1"/>
  <c r="L15" i="96"/>
  <c r="E15" i="96"/>
  <c r="V14" i="96"/>
  <c r="M14" i="96"/>
  <c r="U14" i="96" s="1"/>
  <c r="L14" i="96"/>
  <c r="T14" i="96" s="1"/>
  <c r="E14" i="96"/>
  <c r="U13" i="96"/>
  <c r="M13" i="96"/>
  <c r="L13" i="96"/>
  <c r="E13" i="96"/>
  <c r="U12" i="96"/>
  <c r="T12" i="96"/>
  <c r="V12" i="96" s="1"/>
  <c r="N12" i="96"/>
  <c r="M12" i="96"/>
  <c r="L12" i="96"/>
  <c r="E12" i="96"/>
  <c r="E16" i="96" s="1"/>
  <c r="T11" i="96"/>
  <c r="N11" i="96"/>
  <c r="M11" i="96"/>
  <c r="U11" i="96" s="1"/>
  <c r="V11" i="96" s="1"/>
  <c r="L11" i="96"/>
  <c r="E11" i="96"/>
  <c r="V10" i="96"/>
  <c r="M10" i="96"/>
  <c r="U10" i="96" s="1"/>
  <c r="L10" i="96"/>
  <c r="T10" i="96" s="1"/>
  <c r="E10" i="96"/>
  <c r="I5" i="96"/>
  <c r="H5" i="96"/>
  <c r="G5" i="96"/>
  <c r="E5" i="96"/>
  <c r="C5" i="96"/>
  <c r="U15" i="95"/>
  <c r="M15" i="95"/>
  <c r="L15" i="95"/>
  <c r="E15" i="95"/>
  <c r="T14" i="95"/>
  <c r="N14" i="95"/>
  <c r="M14" i="95"/>
  <c r="U14" i="95" s="1"/>
  <c r="L14" i="95"/>
  <c r="E14" i="95"/>
  <c r="N13" i="95"/>
  <c r="M13" i="95"/>
  <c r="U13" i="95" s="1"/>
  <c r="L13" i="95"/>
  <c r="T13" i="95" s="1"/>
  <c r="E13" i="95"/>
  <c r="M12" i="95"/>
  <c r="U12" i="95" s="1"/>
  <c r="L12" i="95"/>
  <c r="T12" i="95" s="1"/>
  <c r="V12" i="95" s="1"/>
  <c r="E12" i="95"/>
  <c r="U11" i="95"/>
  <c r="M11" i="95"/>
  <c r="L11" i="95"/>
  <c r="E11" i="95"/>
  <c r="T10" i="95"/>
  <c r="N10" i="95"/>
  <c r="M10" i="95"/>
  <c r="U10" i="95" s="1"/>
  <c r="L10" i="95"/>
  <c r="E10" i="95"/>
  <c r="I5" i="95"/>
  <c r="H5" i="95"/>
  <c r="G5" i="95"/>
  <c r="E5" i="95"/>
  <c r="C5" i="95"/>
  <c r="E14" i="94"/>
  <c r="N13" i="94"/>
  <c r="M13" i="94"/>
  <c r="U13" i="94" s="1"/>
  <c r="L13" i="94"/>
  <c r="T13" i="94" s="1"/>
  <c r="V13" i="94" s="1"/>
  <c r="E13" i="94"/>
  <c r="M12" i="94"/>
  <c r="U12" i="94" s="1"/>
  <c r="L12" i="94"/>
  <c r="T12" i="94" s="1"/>
  <c r="V12" i="94" s="1"/>
  <c r="E12" i="94"/>
  <c r="U11" i="94"/>
  <c r="M11" i="94"/>
  <c r="L11" i="94"/>
  <c r="E11" i="94"/>
  <c r="T10" i="94"/>
  <c r="N10" i="94"/>
  <c r="M10" i="94"/>
  <c r="U10" i="94" s="1"/>
  <c r="L10" i="94"/>
  <c r="E10" i="94"/>
  <c r="I5" i="94"/>
  <c r="H5" i="94"/>
  <c r="G5" i="94"/>
  <c r="E5" i="94"/>
  <c r="C5" i="94"/>
  <c r="E13" i="93"/>
  <c r="N12" i="93"/>
  <c r="M12" i="93"/>
  <c r="U12" i="93" s="1"/>
  <c r="L12" i="93"/>
  <c r="T12" i="93" s="1"/>
  <c r="E12" i="93"/>
  <c r="V11" i="93"/>
  <c r="M11" i="93"/>
  <c r="U11" i="93" s="1"/>
  <c r="L11" i="93"/>
  <c r="T11" i="93" s="1"/>
  <c r="E11" i="93"/>
  <c r="U10" i="93"/>
  <c r="M10" i="93"/>
  <c r="L10" i="93"/>
  <c r="E10" i="93"/>
  <c r="I5" i="93"/>
  <c r="H5" i="93"/>
  <c r="G5" i="93"/>
  <c r="E5" i="93"/>
  <c r="C5" i="93"/>
  <c r="T15" i="92"/>
  <c r="N15" i="92"/>
  <c r="M15" i="92"/>
  <c r="U15" i="92" s="1"/>
  <c r="L15" i="92"/>
  <c r="E15" i="92"/>
  <c r="N14" i="92"/>
  <c r="M14" i="92"/>
  <c r="U14" i="92" s="1"/>
  <c r="L14" i="92"/>
  <c r="T14" i="92" s="1"/>
  <c r="E14" i="92"/>
  <c r="V13" i="92"/>
  <c r="M13" i="92"/>
  <c r="U13" i="92" s="1"/>
  <c r="L13" i="92"/>
  <c r="T13" i="92" s="1"/>
  <c r="E13" i="92"/>
  <c r="U12" i="92"/>
  <c r="M12" i="92"/>
  <c r="L12" i="92"/>
  <c r="E12" i="92"/>
  <c r="T11" i="92"/>
  <c r="V11" i="92" s="1"/>
  <c r="N11" i="92"/>
  <c r="M11" i="92"/>
  <c r="U11" i="92" s="1"/>
  <c r="L11" i="92"/>
  <c r="E11" i="92"/>
  <c r="E16" i="92" s="1"/>
  <c r="N10" i="92"/>
  <c r="M10" i="92"/>
  <c r="U10" i="92" s="1"/>
  <c r="L10" i="92"/>
  <c r="T10" i="92" s="1"/>
  <c r="E10" i="92"/>
  <c r="I5" i="92"/>
  <c r="H5" i="92"/>
  <c r="G5" i="92"/>
  <c r="E5" i="92"/>
  <c r="C5" i="92"/>
  <c r="M11" i="91"/>
  <c r="U11" i="91" s="1"/>
  <c r="L11" i="91"/>
  <c r="T11" i="91" s="1"/>
  <c r="V11" i="91" s="1"/>
  <c r="E11" i="91"/>
  <c r="U10" i="91"/>
  <c r="M10" i="91"/>
  <c r="L10" i="91"/>
  <c r="E10" i="91"/>
  <c r="E12" i="91" s="1"/>
  <c r="I5" i="91"/>
  <c r="H5" i="91"/>
  <c r="G5" i="91"/>
  <c r="E5" i="91"/>
  <c r="C5" i="91"/>
  <c r="T13" i="90"/>
  <c r="V13" i="90" s="1"/>
  <c r="N13" i="90"/>
  <c r="M13" i="90"/>
  <c r="U13" i="90" s="1"/>
  <c r="L13" i="90"/>
  <c r="E13" i="90"/>
  <c r="N12" i="90"/>
  <c r="M12" i="90"/>
  <c r="U12" i="90" s="1"/>
  <c r="L12" i="90"/>
  <c r="T12" i="90" s="1"/>
  <c r="V12" i="90" s="1"/>
  <c r="E12" i="90"/>
  <c r="M11" i="90"/>
  <c r="U11" i="90" s="1"/>
  <c r="L11" i="90"/>
  <c r="T11" i="90" s="1"/>
  <c r="V11" i="90" s="1"/>
  <c r="E11" i="90"/>
  <c r="U10" i="90"/>
  <c r="M10" i="90"/>
  <c r="L10" i="90"/>
  <c r="E10" i="90"/>
  <c r="E14" i="90" s="1"/>
  <c r="I5" i="90"/>
  <c r="H5" i="90"/>
  <c r="G5" i="90"/>
  <c r="E5" i="90"/>
  <c r="C5" i="90"/>
  <c r="T12" i="89"/>
  <c r="V12" i="89" s="1"/>
  <c r="N12" i="89"/>
  <c r="M12" i="89"/>
  <c r="U12" i="89" s="1"/>
  <c r="L12" i="89"/>
  <c r="E12" i="89"/>
  <c r="E13" i="89" s="1"/>
  <c r="N11" i="89"/>
  <c r="M11" i="89"/>
  <c r="U11" i="89" s="1"/>
  <c r="L11" i="89"/>
  <c r="T11" i="89" s="1"/>
  <c r="E11" i="89"/>
  <c r="V10" i="89"/>
  <c r="M10" i="89"/>
  <c r="U10" i="89" s="1"/>
  <c r="L10" i="89"/>
  <c r="T10" i="89" s="1"/>
  <c r="E10" i="89"/>
  <c r="I5" i="89"/>
  <c r="H5" i="89"/>
  <c r="G5" i="89"/>
  <c r="E5" i="89"/>
  <c r="C5" i="89"/>
  <c r="U11" i="88"/>
  <c r="M11" i="88"/>
  <c r="L11" i="88"/>
  <c r="E11" i="88"/>
  <c r="T10" i="88"/>
  <c r="N10" i="88"/>
  <c r="M10" i="88"/>
  <c r="U10" i="88" s="1"/>
  <c r="L10" i="88"/>
  <c r="E10" i="88"/>
  <c r="E12" i="88" s="1"/>
  <c r="I5" i="88"/>
  <c r="H5" i="88"/>
  <c r="G5" i="88"/>
  <c r="E5" i="88"/>
  <c r="C5" i="88"/>
  <c r="E12" i="87"/>
  <c r="N11" i="87"/>
  <c r="M11" i="87"/>
  <c r="U11" i="87" s="1"/>
  <c r="L11" i="87"/>
  <c r="T11" i="87" s="1"/>
  <c r="V11" i="87" s="1"/>
  <c r="E11" i="87"/>
  <c r="M10" i="87"/>
  <c r="U10" i="87" s="1"/>
  <c r="L10" i="87"/>
  <c r="T10" i="87" s="1"/>
  <c r="V10" i="87" s="1"/>
  <c r="V12" i="87" s="1"/>
  <c r="G9" i="25" s="1"/>
  <c r="E10" i="87"/>
  <c r="I5" i="87"/>
  <c r="H5" i="87"/>
  <c r="G5" i="87"/>
  <c r="E5" i="87"/>
  <c r="C5" i="87"/>
  <c r="U12" i="86"/>
  <c r="M12" i="86"/>
  <c r="L12" i="86"/>
  <c r="E12" i="86"/>
  <c r="T11" i="86"/>
  <c r="V11" i="86" s="1"/>
  <c r="N11" i="86"/>
  <c r="M11" i="86"/>
  <c r="U11" i="86" s="1"/>
  <c r="L11" i="86"/>
  <c r="E11" i="86"/>
  <c r="N10" i="86"/>
  <c r="M10" i="86"/>
  <c r="U10" i="86" s="1"/>
  <c r="L10" i="86"/>
  <c r="T10" i="86" s="1"/>
  <c r="E10" i="86"/>
  <c r="E13" i="86" s="1"/>
  <c r="I5" i="86"/>
  <c r="H5" i="86"/>
  <c r="G5" i="86"/>
  <c r="E5" i="86"/>
  <c r="C5" i="86"/>
  <c r="U15" i="85"/>
  <c r="T15" i="85"/>
  <c r="M15" i="85"/>
  <c r="L15" i="85"/>
  <c r="E15" i="85"/>
  <c r="U14" i="85"/>
  <c r="M14" i="85"/>
  <c r="L14" i="85"/>
  <c r="T14" i="85" s="1"/>
  <c r="V14" i="85" s="1"/>
  <c r="E14" i="85"/>
  <c r="T13" i="85"/>
  <c r="V13" i="85" s="1"/>
  <c r="N13" i="85"/>
  <c r="M13" i="85"/>
  <c r="U13" i="85" s="1"/>
  <c r="L13" i="85"/>
  <c r="E13" i="85"/>
  <c r="M12" i="85"/>
  <c r="U12" i="85" s="1"/>
  <c r="L12" i="85"/>
  <c r="T12" i="85" s="1"/>
  <c r="V12" i="85" s="1"/>
  <c r="E12" i="85"/>
  <c r="U11" i="85"/>
  <c r="T11" i="85"/>
  <c r="V11" i="85" s="1"/>
  <c r="M11" i="85"/>
  <c r="L11" i="85"/>
  <c r="E11" i="85"/>
  <c r="U10" i="85"/>
  <c r="M10" i="85"/>
  <c r="L10" i="85"/>
  <c r="T10" i="85" s="1"/>
  <c r="V10" i="85" s="1"/>
  <c r="E10" i="85"/>
  <c r="I5" i="85"/>
  <c r="H5" i="85"/>
  <c r="G5" i="85"/>
  <c r="E5" i="85"/>
  <c r="C5" i="85"/>
  <c r="T13" i="84"/>
  <c r="N13" i="84"/>
  <c r="M13" i="84"/>
  <c r="U13" i="84" s="1"/>
  <c r="V13" i="84" s="1"/>
  <c r="L13" i="84"/>
  <c r="E13" i="84"/>
  <c r="U12" i="84"/>
  <c r="M12" i="84"/>
  <c r="L12" i="84"/>
  <c r="E12" i="84"/>
  <c r="T11" i="84"/>
  <c r="M11" i="84"/>
  <c r="U11" i="84" s="1"/>
  <c r="L11" i="84"/>
  <c r="E11" i="84"/>
  <c r="U10" i="84"/>
  <c r="M10" i="84"/>
  <c r="L10" i="84"/>
  <c r="E10" i="84"/>
  <c r="E14" i="84" s="1"/>
  <c r="I5" i="84"/>
  <c r="H5" i="84"/>
  <c r="G5" i="84"/>
  <c r="E5" i="84"/>
  <c r="C5" i="84"/>
  <c r="E12" i="83"/>
  <c r="N11" i="83"/>
  <c r="M11" i="83"/>
  <c r="U11" i="83" s="1"/>
  <c r="L11" i="83"/>
  <c r="T11" i="83" s="1"/>
  <c r="V11" i="83" s="1"/>
  <c r="E11" i="83"/>
  <c r="V10" i="83"/>
  <c r="V12" i="83" s="1"/>
  <c r="M10" i="83"/>
  <c r="U10" i="83" s="1"/>
  <c r="L10" i="83"/>
  <c r="T10" i="83" s="1"/>
  <c r="E10" i="83"/>
  <c r="I5" i="83"/>
  <c r="H5" i="83"/>
  <c r="G5" i="83"/>
  <c r="E5" i="83"/>
  <c r="C5" i="83"/>
  <c r="U13" i="82"/>
  <c r="M13" i="82"/>
  <c r="L13" i="82"/>
  <c r="E13" i="82"/>
  <c r="T12" i="82"/>
  <c r="N12" i="82"/>
  <c r="M12" i="82"/>
  <c r="U12" i="82" s="1"/>
  <c r="L12" i="82"/>
  <c r="E12" i="82"/>
  <c r="N11" i="82"/>
  <c r="M11" i="82"/>
  <c r="U11" i="82" s="1"/>
  <c r="L11" i="82"/>
  <c r="T11" i="82" s="1"/>
  <c r="E11" i="82"/>
  <c r="V10" i="82"/>
  <c r="M10" i="82"/>
  <c r="U10" i="82" s="1"/>
  <c r="L10" i="82"/>
  <c r="T10" i="82" s="1"/>
  <c r="E10" i="82"/>
  <c r="E14" i="82" s="1"/>
  <c r="I5" i="82"/>
  <c r="H5" i="82"/>
  <c r="G5" i="82"/>
  <c r="E5" i="82"/>
  <c r="C5" i="82"/>
  <c r="U12" i="81"/>
  <c r="M12" i="81"/>
  <c r="L12" i="81"/>
  <c r="E12" i="81"/>
  <c r="T11" i="81"/>
  <c r="N11" i="81"/>
  <c r="M11" i="81"/>
  <c r="U11" i="81" s="1"/>
  <c r="L11" i="81"/>
  <c r="E11" i="81"/>
  <c r="E13" i="81" s="1"/>
  <c r="N10" i="81"/>
  <c r="M10" i="81"/>
  <c r="U10" i="81" s="1"/>
  <c r="L10" i="81"/>
  <c r="T10" i="81" s="1"/>
  <c r="E10" i="81"/>
  <c r="I5" i="81"/>
  <c r="H5" i="81"/>
  <c r="G5" i="81"/>
  <c r="E5" i="81"/>
  <c r="C5" i="81"/>
  <c r="V11" i="101"/>
  <c r="M11" i="101"/>
  <c r="U11" i="101" s="1"/>
  <c r="L11" i="101"/>
  <c r="T11" i="101" s="1"/>
  <c r="E11" i="101"/>
  <c r="U10" i="101"/>
  <c r="M10" i="101"/>
  <c r="L10" i="101"/>
  <c r="E10" i="101"/>
  <c r="E12" i="101" s="1"/>
  <c r="I5" i="101"/>
  <c r="H5" i="101"/>
  <c r="G5" i="101"/>
  <c r="E5" i="101"/>
  <c r="C5" i="101"/>
  <c r="T13" i="80"/>
  <c r="N13" i="80"/>
  <c r="M13" i="80"/>
  <c r="U13" i="80" s="1"/>
  <c r="L13" i="80"/>
  <c r="E13" i="80"/>
  <c r="N12" i="80"/>
  <c r="M12" i="80"/>
  <c r="U12" i="80" s="1"/>
  <c r="L12" i="80"/>
  <c r="T12" i="80" s="1"/>
  <c r="E12" i="80"/>
  <c r="M11" i="80"/>
  <c r="U11" i="80" s="1"/>
  <c r="L11" i="80"/>
  <c r="T11" i="80" s="1"/>
  <c r="V11" i="80" s="1"/>
  <c r="E11" i="80"/>
  <c r="U10" i="80"/>
  <c r="M10" i="80"/>
  <c r="L10" i="80"/>
  <c r="E10" i="80"/>
  <c r="E14" i="80" s="1"/>
  <c r="I5" i="80"/>
  <c r="H5" i="80"/>
  <c r="G5" i="80"/>
  <c r="E5" i="80"/>
  <c r="C5" i="80"/>
  <c r="T14" i="79"/>
  <c r="V14" i="79" s="1"/>
  <c r="N14" i="79"/>
  <c r="M14" i="79"/>
  <c r="U14" i="79" s="1"/>
  <c r="L14" i="79"/>
  <c r="E14" i="79"/>
  <c r="N13" i="79"/>
  <c r="M13" i="79"/>
  <c r="U13" i="79" s="1"/>
  <c r="L13" i="79"/>
  <c r="T13" i="79" s="1"/>
  <c r="V13" i="79" s="1"/>
  <c r="E13" i="79"/>
  <c r="M12" i="79"/>
  <c r="U12" i="79" s="1"/>
  <c r="L12" i="79"/>
  <c r="T12" i="79" s="1"/>
  <c r="V12" i="79" s="1"/>
  <c r="E12" i="79"/>
  <c r="U11" i="79"/>
  <c r="M11" i="79"/>
  <c r="L11" i="79"/>
  <c r="E11" i="79"/>
  <c r="T10" i="79"/>
  <c r="N10" i="79"/>
  <c r="M10" i="79"/>
  <c r="U10" i="79" s="1"/>
  <c r="L10" i="79"/>
  <c r="E10" i="79"/>
  <c r="I5" i="79"/>
  <c r="H5" i="79"/>
  <c r="G5" i="79"/>
  <c r="E5" i="79"/>
  <c r="C5" i="79"/>
  <c r="E16" i="78"/>
  <c r="N15" i="78"/>
  <c r="M15" i="78"/>
  <c r="U15" i="78" s="1"/>
  <c r="L15" i="78"/>
  <c r="T15" i="78" s="1"/>
  <c r="E15" i="78"/>
  <c r="V14" i="78"/>
  <c r="M14" i="78"/>
  <c r="U14" i="78" s="1"/>
  <c r="L14" i="78"/>
  <c r="T14" i="78" s="1"/>
  <c r="E14" i="78"/>
  <c r="U13" i="78"/>
  <c r="M13" i="78"/>
  <c r="L13" i="78"/>
  <c r="E13" i="78"/>
  <c r="T12" i="78"/>
  <c r="V12" i="78" s="1"/>
  <c r="N12" i="78"/>
  <c r="M12" i="78"/>
  <c r="U12" i="78" s="1"/>
  <c r="L12" i="78"/>
  <c r="E12" i="78"/>
  <c r="N11" i="78"/>
  <c r="M11" i="78"/>
  <c r="U11" i="78" s="1"/>
  <c r="L11" i="78"/>
  <c r="T11" i="78" s="1"/>
  <c r="V11" i="78" s="1"/>
  <c r="E11" i="78"/>
  <c r="M10" i="78"/>
  <c r="U10" i="78" s="1"/>
  <c r="L10" i="78"/>
  <c r="T10" i="78" s="1"/>
  <c r="V10" i="78" s="1"/>
  <c r="E10" i="78"/>
  <c r="I5" i="78"/>
  <c r="H5" i="78"/>
  <c r="G5" i="78"/>
  <c r="E5" i="78"/>
  <c r="C5" i="78"/>
  <c r="U13" i="77"/>
  <c r="M13" i="77"/>
  <c r="L13" i="77"/>
  <c r="E13" i="77"/>
  <c r="T12" i="77"/>
  <c r="V12" i="77" s="1"/>
  <c r="N12" i="77"/>
  <c r="M12" i="77"/>
  <c r="U12" i="77" s="1"/>
  <c r="L12" i="77"/>
  <c r="E12" i="77"/>
  <c r="N11" i="77"/>
  <c r="M11" i="77"/>
  <c r="U11" i="77" s="1"/>
  <c r="L11" i="77"/>
  <c r="T11" i="77" s="1"/>
  <c r="E11" i="77"/>
  <c r="V10" i="77"/>
  <c r="M10" i="77"/>
  <c r="U10" i="77" s="1"/>
  <c r="L10" i="77"/>
  <c r="T10" i="77" s="1"/>
  <c r="E10" i="77"/>
  <c r="E14" i="77" s="1"/>
  <c r="I5" i="77"/>
  <c r="H5" i="77"/>
  <c r="G5" i="77"/>
  <c r="E5" i="77"/>
  <c r="C5" i="77"/>
  <c r="U20" i="76"/>
  <c r="M20" i="76"/>
  <c r="L20" i="76"/>
  <c r="E20" i="76"/>
  <c r="T19" i="76"/>
  <c r="N19" i="76"/>
  <c r="M19" i="76"/>
  <c r="U19" i="76" s="1"/>
  <c r="L19" i="76"/>
  <c r="E19" i="76"/>
  <c r="N18" i="76"/>
  <c r="M18" i="76"/>
  <c r="U18" i="76" s="1"/>
  <c r="L18" i="76"/>
  <c r="T18" i="76" s="1"/>
  <c r="E18" i="76"/>
  <c r="V17" i="76"/>
  <c r="M17" i="76"/>
  <c r="U17" i="76" s="1"/>
  <c r="L17" i="76"/>
  <c r="T17" i="76" s="1"/>
  <c r="E17" i="76"/>
  <c r="U16" i="76"/>
  <c r="M16" i="76"/>
  <c r="L16" i="76"/>
  <c r="E16" i="76"/>
  <c r="T15" i="76"/>
  <c r="V15" i="76" s="1"/>
  <c r="N15" i="76"/>
  <c r="M15" i="76"/>
  <c r="U15" i="76" s="1"/>
  <c r="L15" i="76"/>
  <c r="E15" i="76"/>
  <c r="N14" i="76"/>
  <c r="M14" i="76"/>
  <c r="U14" i="76" s="1"/>
  <c r="L14" i="76"/>
  <c r="T14" i="76" s="1"/>
  <c r="E14" i="76"/>
  <c r="V13" i="76"/>
  <c r="M13" i="76"/>
  <c r="U13" i="76" s="1"/>
  <c r="L13" i="76"/>
  <c r="T13" i="76" s="1"/>
  <c r="E13" i="76"/>
  <c r="U12" i="76"/>
  <c r="M12" i="76"/>
  <c r="L12" i="76"/>
  <c r="E12" i="76"/>
  <c r="T11" i="76"/>
  <c r="V11" i="76" s="1"/>
  <c r="N11" i="76"/>
  <c r="M11" i="76"/>
  <c r="U11" i="76" s="1"/>
  <c r="L11" i="76"/>
  <c r="E11" i="76"/>
  <c r="N10" i="76"/>
  <c r="M10" i="76"/>
  <c r="U10" i="76" s="1"/>
  <c r="L10" i="76"/>
  <c r="T10" i="76" s="1"/>
  <c r="V10" i="76" s="1"/>
  <c r="E10" i="76"/>
  <c r="I5" i="76"/>
  <c r="H5" i="76"/>
  <c r="G5" i="76"/>
  <c r="E5" i="76"/>
  <c r="C5" i="76"/>
  <c r="U21" i="75"/>
  <c r="M21" i="75"/>
  <c r="L21" i="75"/>
  <c r="E21" i="75"/>
  <c r="U20" i="75"/>
  <c r="T20" i="75"/>
  <c r="M20" i="75"/>
  <c r="L20" i="75"/>
  <c r="N20" i="75" s="1"/>
  <c r="E20" i="75"/>
  <c r="T19" i="75"/>
  <c r="V19" i="75" s="1"/>
  <c r="N19" i="75"/>
  <c r="M19" i="75"/>
  <c r="U19" i="75" s="1"/>
  <c r="L19" i="75"/>
  <c r="E19" i="75"/>
  <c r="M18" i="75"/>
  <c r="U18" i="75" s="1"/>
  <c r="L18" i="75"/>
  <c r="T18" i="75" s="1"/>
  <c r="V18" i="75" s="1"/>
  <c r="E18" i="75"/>
  <c r="U17" i="75"/>
  <c r="M17" i="75"/>
  <c r="L17" i="75"/>
  <c r="E17" i="75"/>
  <c r="U16" i="75"/>
  <c r="T16" i="75"/>
  <c r="M16" i="75"/>
  <c r="L16" i="75"/>
  <c r="N16" i="75" s="1"/>
  <c r="E16" i="75"/>
  <c r="T15" i="75"/>
  <c r="V15" i="75" s="1"/>
  <c r="N15" i="75"/>
  <c r="M15" i="75"/>
  <c r="U15" i="75" s="1"/>
  <c r="L15" i="75"/>
  <c r="E15" i="75"/>
  <c r="M14" i="75"/>
  <c r="U14" i="75" s="1"/>
  <c r="L14" i="75"/>
  <c r="T14" i="75" s="1"/>
  <c r="V14" i="75" s="1"/>
  <c r="E14" i="75"/>
  <c r="U13" i="75"/>
  <c r="M13" i="75"/>
  <c r="L13" i="75"/>
  <c r="E13" i="75"/>
  <c r="U12" i="75"/>
  <c r="T12" i="75"/>
  <c r="M12" i="75"/>
  <c r="L12" i="75"/>
  <c r="N12" i="75" s="1"/>
  <c r="E12" i="75"/>
  <c r="T11" i="75"/>
  <c r="M11" i="75"/>
  <c r="U11" i="75" s="1"/>
  <c r="V11" i="75" s="1"/>
  <c r="L11" i="75"/>
  <c r="E11" i="75"/>
  <c r="U10" i="75"/>
  <c r="N10" i="75"/>
  <c r="M10" i="75"/>
  <c r="L10" i="75"/>
  <c r="T10" i="75" s="1"/>
  <c r="V10" i="75" s="1"/>
  <c r="E10" i="75"/>
  <c r="E22" i="75" s="1"/>
  <c r="I5" i="75"/>
  <c r="H5" i="75"/>
  <c r="G5" i="75"/>
  <c r="E5" i="75"/>
  <c r="C5" i="75"/>
  <c r="N17" i="73"/>
  <c r="M17" i="73"/>
  <c r="U17" i="73" s="1"/>
  <c r="L17" i="73"/>
  <c r="T17" i="73" s="1"/>
  <c r="V17" i="73" s="1"/>
  <c r="E17" i="73"/>
  <c r="M16" i="73"/>
  <c r="U16" i="73" s="1"/>
  <c r="L16" i="73"/>
  <c r="T16" i="73" s="1"/>
  <c r="V16" i="73" s="1"/>
  <c r="E16" i="73"/>
  <c r="U15" i="73"/>
  <c r="M15" i="73"/>
  <c r="L15" i="73"/>
  <c r="T15" i="73" s="1"/>
  <c r="V15" i="73" s="1"/>
  <c r="E15" i="73"/>
  <c r="U14" i="73"/>
  <c r="T14" i="73"/>
  <c r="V14" i="73" s="1"/>
  <c r="N14" i="73"/>
  <c r="M14" i="73"/>
  <c r="L14" i="73"/>
  <c r="E14" i="73"/>
  <c r="T13" i="73"/>
  <c r="N13" i="73"/>
  <c r="M13" i="73"/>
  <c r="U13" i="73" s="1"/>
  <c r="V13" i="73" s="1"/>
  <c r="L13" i="73"/>
  <c r="E13" i="73"/>
  <c r="M12" i="73"/>
  <c r="U12" i="73" s="1"/>
  <c r="L12" i="73"/>
  <c r="T12" i="73" s="1"/>
  <c r="V12" i="73" s="1"/>
  <c r="E12" i="73"/>
  <c r="U11" i="73"/>
  <c r="M11" i="73"/>
  <c r="L11" i="73"/>
  <c r="T11" i="73" s="1"/>
  <c r="V11" i="73" s="1"/>
  <c r="E11" i="73"/>
  <c r="U10" i="73"/>
  <c r="T10" i="73"/>
  <c r="V10" i="73" s="1"/>
  <c r="N10" i="73"/>
  <c r="M10" i="73"/>
  <c r="L10" i="73"/>
  <c r="E10" i="73"/>
  <c r="E18" i="73" s="1"/>
  <c r="I5" i="73"/>
  <c r="H5" i="73"/>
  <c r="G5" i="73"/>
  <c r="E5" i="73"/>
  <c r="C5" i="73"/>
  <c r="T17" i="72"/>
  <c r="N17" i="72"/>
  <c r="M17" i="72"/>
  <c r="U17" i="72" s="1"/>
  <c r="V17" i="72" s="1"/>
  <c r="L17" i="72"/>
  <c r="E17" i="72"/>
  <c r="M16" i="72"/>
  <c r="U16" i="72" s="1"/>
  <c r="L16" i="72"/>
  <c r="T16" i="72" s="1"/>
  <c r="V16" i="72" s="1"/>
  <c r="E16" i="72"/>
  <c r="U15" i="72"/>
  <c r="M15" i="72"/>
  <c r="L15" i="72"/>
  <c r="T15" i="72" s="1"/>
  <c r="V15" i="72" s="1"/>
  <c r="E15" i="72"/>
  <c r="U14" i="72"/>
  <c r="T14" i="72"/>
  <c r="V14" i="72" s="1"/>
  <c r="N14" i="72"/>
  <c r="M14" i="72"/>
  <c r="L14" i="72"/>
  <c r="E14" i="72"/>
  <c r="T13" i="72"/>
  <c r="N13" i="72"/>
  <c r="M13" i="72"/>
  <c r="U13" i="72" s="1"/>
  <c r="V13" i="72" s="1"/>
  <c r="L13" i="72"/>
  <c r="E13" i="72"/>
  <c r="M12" i="72"/>
  <c r="U12" i="72" s="1"/>
  <c r="L12" i="72"/>
  <c r="T12" i="72" s="1"/>
  <c r="E12" i="72"/>
  <c r="U11" i="72"/>
  <c r="M11" i="72"/>
  <c r="L11" i="72"/>
  <c r="T11" i="72" s="1"/>
  <c r="V11" i="72" s="1"/>
  <c r="E11" i="72"/>
  <c r="U10" i="72"/>
  <c r="T10" i="72"/>
  <c r="V10" i="72" s="1"/>
  <c r="N10" i="72"/>
  <c r="M10" i="72"/>
  <c r="L10" i="72"/>
  <c r="E10" i="72"/>
  <c r="E18" i="72" s="1"/>
  <c r="I5" i="72"/>
  <c r="H5" i="72"/>
  <c r="G5" i="72"/>
  <c r="E5" i="72"/>
  <c r="C5" i="72"/>
  <c r="G17" i="32"/>
  <c r="U11" i="71"/>
  <c r="M11" i="71"/>
  <c r="L11" i="71"/>
  <c r="T11" i="71" s="1"/>
  <c r="V11" i="71" s="1"/>
  <c r="E11" i="71"/>
  <c r="U10" i="71"/>
  <c r="T10" i="71"/>
  <c r="V10" i="71" s="1"/>
  <c r="V12" i="71" s="1"/>
  <c r="G16" i="3" s="1"/>
  <c r="N10" i="71"/>
  <c r="M10" i="71"/>
  <c r="L10" i="71"/>
  <c r="E10" i="71"/>
  <c r="E12" i="71" s="1"/>
  <c r="I5" i="71"/>
  <c r="H5" i="71"/>
  <c r="G5" i="71"/>
  <c r="E5" i="71"/>
  <c r="C5" i="71"/>
  <c r="T15" i="70"/>
  <c r="N15" i="70"/>
  <c r="M15" i="70"/>
  <c r="U15" i="70" s="1"/>
  <c r="V15" i="70" s="1"/>
  <c r="L15" i="70"/>
  <c r="E15" i="70"/>
  <c r="M14" i="70"/>
  <c r="U14" i="70" s="1"/>
  <c r="L14" i="70"/>
  <c r="T14" i="70" s="1"/>
  <c r="V14" i="70" s="1"/>
  <c r="E14" i="70"/>
  <c r="U13" i="70"/>
  <c r="M13" i="70"/>
  <c r="L13" i="70"/>
  <c r="T13" i="70" s="1"/>
  <c r="V13" i="70" s="1"/>
  <c r="E13" i="70"/>
  <c r="U12" i="70"/>
  <c r="T12" i="70"/>
  <c r="V12" i="70" s="1"/>
  <c r="N12" i="70"/>
  <c r="M12" i="70"/>
  <c r="L12" i="70"/>
  <c r="E12" i="70"/>
  <c r="E16" i="70" s="1"/>
  <c r="T11" i="70"/>
  <c r="N11" i="70"/>
  <c r="M11" i="70"/>
  <c r="U11" i="70" s="1"/>
  <c r="V11" i="70" s="1"/>
  <c r="L11" i="70"/>
  <c r="E11" i="70"/>
  <c r="M10" i="70"/>
  <c r="U10" i="70" s="1"/>
  <c r="L10" i="70"/>
  <c r="T10" i="70" s="1"/>
  <c r="E10" i="70"/>
  <c r="I5" i="70"/>
  <c r="H5" i="70"/>
  <c r="G5" i="70"/>
  <c r="E5" i="70"/>
  <c r="C5" i="70"/>
  <c r="U12" i="69"/>
  <c r="M12" i="69"/>
  <c r="L12" i="69"/>
  <c r="T12" i="69" s="1"/>
  <c r="V12" i="69" s="1"/>
  <c r="E12" i="69"/>
  <c r="U11" i="69"/>
  <c r="T11" i="69"/>
  <c r="V11" i="69" s="1"/>
  <c r="N11" i="69"/>
  <c r="M11" i="69"/>
  <c r="L11" i="69"/>
  <c r="E11" i="69"/>
  <c r="T10" i="69"/>
  <c r="N10" i="69"/>
  <c r="M10" i="69"/>
  <c r="U10" i="69" s="1"/>
  <c r="V10" i="69" s="1"/>
  <c r="L10" i="69"/>
  <c r="E10" i="69"/>
  <c r="E13" i="69" s="1"/>
  <c r="I5" i="69"/>
  <c r="H5" i="69"/>
  <c r="G5" i="69"/>
  <c r="E5" i="69"/>
  <c r="C5" i="69"/>
  <c r="M12" i="68"/>
  <c r="U12" i="68" s="1"/>
  <c r="L12" i="68"/>
  <c r="T12" i="68" s="1"/>
  <c r="E12" i="68"/>
  <c r="U11" i="68"/>
  <c r="M11" i="68"/>
  <c r="L11" i="68"/>
  <c r="T11" i="68" s="1"/>
  <c r="V11" i="68" s="1"/>
  <c r="E11" i="68"/>
  <c r="U10" i="68"/>
  <c r="T10" i="68"/>
  <c r="V10" i="68" s="1"/>
  <c r="N10" i="68"/>
  <c r="M10" i="68"/>
  <c r="L10" i="68"/>
  <c r="E10" i="68"/>
  <c r="E13" i="68" s="1"/>
  <c r="I5" i="68"/>
  <c r="H5" i="68"/>
  <c r="G5" i="68"/>
  <c r="E5" i="68"/>
  <c r="C5" i="68"/>
  <c r="T14" i="67"/>
  <c r="N14" i="67"/>
  <c r="M14" i="67"/>
  <c r="U14" i="67" s="1"/>
  <c r="V14" i="67" s="1"/>
  <c r="L14" i="67"/>
  <c r="E14" i="67"/>
  <c r="M13" i="67"/>
  <c r="U13" i="67" s="1"/>
  <c r="L13" i="67"/>
  <c r="T13" i="67" s="1"/>
  <c r="E13" i="67"/>
  <c r="U12" i="67"/>
  <c r="M12" i="67"/>
  <c r="L12" i="67"/>
  <c r="T12" i="67" s="1"/>
  <c r="V12" i="67" s="1"/>
  <c r="E12" i="67"/>
  <c r="U11" i="67"/>
  <c r="T11" i="67"/>
  <c r="V11" i="67" s="1"/>
  <c r="N11" i="67"/>
  <c r="M11" i="67"/>
  <c r="L11" i="67"/>
  <c r="E11" i="67"/>
  <c r="E15" i="67" s="1"/>
  <c r="T10" i="67"/>
  <c r="N10" i="67"/>
  <c r="M10" i="67"/>
  <c r="U10" i="67" s="1"/>
  <c r="V10" i="67" s="1"/>
  <c r="L10" i="67"/>
  <c r="E10" i="67"/>
  <c r="I5" i="67"/>
  <c r="H5" i="67"/>
  <c r="G5" i="67"/>
  <c r="E5" i="67"/>
  <c r="C5" i="67"/>
  <c r="M14" i="66"/>
  <c r="U14" i="66" s="1"/>
  <c r="L14" i="66"/>
  <c r="T14" i="66" s="1"/>
  <c r="V14" i="66" s="1"/>
  <c r="E14" i="66"/>
  <c r="U13" i="66"/>
  <c r="M13" i="66"/>
  <c r="L13" i="66"/>
  <c r="T13" i="66" s="1"/>
  <c r="V13" i="66" s="1"/>
  <c r="E13" i="66"/>
  <c r="U12" i="66"/>
  <c r="T12" i="66"/>
  <c r="V12" i="66" s="1"/>
  <c r="N12" i="66"/>
  <c r="M12" i="66"/>
  <c r="L12" i="66"/>
  <c r="E12" i="66"/>
  <c r="T11" i="66"/>
  <c r="N11" i="66"/>
  <c r="M11" i="66"/>
  <c r="U11" i="66" s="1"/>
  <c r="V11" i="66" s="1"/>
  <c r="L11" i="66"/>
  <c r="E11" i="66"/>
  <c r="M10" i="66"/>
  <c r="U10" i="66" s="1"/>
  <c r="L10" i="66"/>
  <c r="T10" i="66" s="1"/>
  <c r="E10" i="66"/>
  <c r="E15" i="66" s="1"/>
  <c r="I5" i="66"/>
  <c r="H5" i="66"/>
  <c r="G5" i="66"/>
  <c r="E5" i="66"/>
  <c r="C5" i="66"/>
  <c r="U12" i="65"/>
  <c r="M12" i="65"/>
  <c r="L12" i="65"/>
  <c r="T12" i="65" s="1"/>
  <c r="V12" i="65" s="1"/>
  <c r="E12" i="65"/>
  <c r="U11" i="65"/>
  <c r="T11" i="65"/>
  <c r="V11" i="65" s="1"/>
  <c r="N11" i="65"/>
  <c r="M11" i="65"/>
  <c r="L11" i="65"/>
  <c r="E11" i="65"/>
  <c r="T10" i="65"/>
  <c r="N10" i="65"/>
  <c r="M10" i="65"/>
  <c r="U10" i="65" s="1"/>
  <c r="V10" i="65" s="1"/>
  <c r="L10" i="65"/>
  <c r="E10" i="65"/>
  <c r="E13" i="65" s="1"/>
  <c r="I5" i="65"/>
  <c r="H5" i="65"/>
  <c r="G5" i="65"/>
  <c r="E5" i="65"/>
  <c r="C5" i="65"/>
  <c r="M11" i="64"/>
  <c r="U11" i="64" s="1"/>
  <c r="L11" i="64"/>
  <c r="T11" i="64" s="1"/>
  <c r="E11" i="64"/>
  <c r="U10" i="64"/>
  <c r="M10" i="64"/>
  <c r="L10" i="64"/>
  <c r="T10" i="64" s="1"/>
  <c r="V10" i="64" s="1"/>
  <c r="E10" i="64"/>
  <c r="E12" i="64" s="1"/>
  <c r="I5" i="64"/>
  <c r="H5" i="64"/>
  <c r="G5" i="64"/>
  <c r="E5" i="64"/>
  <c r="C5" i="64"/>
  <c r="U11" i="63"/>
  <c r="T11" i="63"/>
  <c r="V11" i="63" s="1"/>
  <c r="N11" i="63"/>
  <c r="M11" i="63"/>
  <c r="L11" i="63"/>
  <c r="E11" i="63"/>
  <c r="E12" i="63" s="1"/>
  <c r="T10" i="63"/>
  <c r="M10" i="63"/>
  <c r="U10" i="63" s="1"/>
  <c r="V10" i="63" s="1"/>
  <c r="V12" i="63" s="1"/>
  <c r="G8" i="3" s="1"/>
  <c r="L10" i="63"/>
  <c r="E10" i="63"/>
  <c r="I5" i="63"/>
  <c r="H5" i="63"/>
  <c r="G5" i="63"/>
  <c r="E5" i="63"/>
  <c r="C5" i="63"/>
  <c r="U15" i="4"/>
  <c r="M15" i="4"/>
  <c r="L15" i="4"/>
  <c r="T15" i="4" s="1"/>
  <c r="V15" i="4" s="1"/>
  <c r="E15" i="4"/>
  <c r="U14" i="4"/>
  <c r="T14" i="4"/>
  <c r="V14" i="4" s="1"/>
  <c r="M14" i="4"/>
  <c r="L14" i="4"/>
  <c r="N14" i="4" s="1"/>
  <c r="E14" i="4"/>
  <c r="U13" i="4"/>
  <c r="T13" i="4"/>
  <c r="V13" i="4" s="1"/>
  <c r="N13" i="4"/>
  <c r="M13" i="4"/>
  <c r="L13" i="4"/>
  <c r="E13" i="4"/>
  <c r="T12" i="4"/>
  <c r="M12" i="4"/>
  <c r="U12" i="4" s="1"/>
  <c r="V12" i="4" s="1"/>
  <c r="L12" i="4"/>
  <c r="E12" i="4"/>
  <c r="U11" i="4"/>
  <c r="M11" i="4"/>
  <c r="L11" i="4"/>
  <c r="T11" i="4" s="1"/>
  <c r="V11" i="4" s="1"/>
  <c r="E11" i="4"/>
  <c r="U10" i="4"/>
  <c r="T10" i="4"/>
  <c r="V10" i="4" s="1"/>
  <c r="M10" i="4"/>
  <c r="L10" i="4"/>
  <c r="N10" i="4" s="1"/>
  <c r="E10" i="4"/>
  <c r="E16" i="4" s="1"/>
  <c r="I5" i="4"/>
  <c r="H5" i="4"/>
  <c r="G5" i="4"/>
  <c r="E5" i="4"/>
  <c r="C5" i="4"/>
  <c r="V15" i="67" l="1"/>
  <c r="G12" i="3" s="1"/>
  <c r="V12" i="64"/>
  <c r="G9" i="3" s="1"/>
  <c r="V11" i="64"/>
  <c r="V10" i="66"/>
  <c r="V15" i="66" s="1"/>
  <c r="G11" i="3" s="1"/>
  <c r="V12" i="68"/>
  <c r="V10" i="70"/>
  <c r="V16" i="70" s="1"/>
  <c r="G15" i="3" s="1"/>
  <c r="V16" i="4"/>
  <c r="G7" i="3" s="1"/>
  <c r="V13" i="65"/>
  <c r="G10" i="3" s="1"/>
  <c r="V13" i="67"/>
  <c r="V13" i="68"/>
  <c r="G13" i="3" s="1"/>
  <c r="V13" i="69"/>
  <c r="G14" i="3" s="1"/>
  <c r="N12" i="71"/>
  <c r="F16" i="3" s="1"/>
  <c r="V12" i="72"/>
  <c r="V18" i="72" s="1"/>
  <c r="G6" i="32" s="1"/>
  <c r="V18" i="73"/>
  <c r="G7" i="32" s="1"/>
  <c r="N10" i="63"/>
  <c r="N12" i="63" s="1"/>
  <c r="F8" i="3" s="1"/>
  <c r="N11" i="4"/>
  <c r="N16" i="4" s="1"/>
  <c r="F7" i="3" s="1"/>
  <c r="N15" i="4"/>
  <c r="N11" i="64"/>
  <c r="N10" i="66"/>
  <c r="N14" i="66"/>
  <c r="N13" i="67"/>
  <c r="N12" i="68"/>
  <c r="N10" i="70"/>
  <c r="N14" i="70"/>
  <c r="N12" i="72"/>
  <c r="N16" i="72"/>
  <c r="N12" i="73"/>
  <c r="N16" i="73"/>
  <c r="N11" i="75"/>
  <c r="N14" i="75"/>
  <c r="N18" i="75"/>
  <c r="T12" i="76"/>
  <c r="V12" i="76" s="1"/>
  <c r="V21" i="76" s="1"/>
  <c r="G9" i="32" s="1"/>
  <c r="N12" i="76"/>
  <c r="V14" i="76"/>
  <c r="V19" i="76"/>
  <c r="V11" i="77"/>
  <c r="T13" i="78"/>
  <c r="V13" i="78" s="1"/>
  <c r="V16" i="78" s="1"/>
  <c r="G11" i="32" s="1"/>
  <c r="N13" i="78"/>
  <c r="V15" i="78"/>
  <c r="V12" i="82"/>
  <c r="V11" i="84"/>
  <c r="T10" i="90"/>
  <c r="V10" i="90" s="1"/>
  <c r="V14" i="90" s="1"/>
  <c r="G12" i="25" s="1"/>
  <c r="N10" i="90"/>
  <c r="N12" i="4"/>
  <c r="N10" i="64"/>
  <c r="N12" i="64" s="1"/>
  <c r="F9" i="3" s="1"/>
  <c r="N12" i="65"/>
  <c r="N13" i="65" s="1"/>
  <c r="F10" i="3" s="1"/>
  <c r="N13" i="66"/>
  <c r="N12" i="67"/>
  <c r="N15" i="67" s="1"/>
  <c r="F12" i="3" s="1"/>
  <c r="N11" i="68"/>
  <c r="N13" i="68" s="1"/>
  <c r="F13" i="3" s="1"/>
  <c r="N12" i="69"/>
  <c r="N13" i="69" s="1"/>
  <c r="F14" i="3" s="1"/>
  <c r="N13" i="70"/>
  <c r="N11" i="71"/>
  <c r="N11" i="72"/>
  <c r="N18" i="72" s="1"/>
  <c r="F6" i="32" s="1"/>
  <c r="N15" i="72"/>
  <c r="N11" i="73"/>
  <c r="N18" i="73" s="1"/>
  <c r="F7" i="32" s="1"/>
  <c r="N15" i="73"/>
  <c r="T13" i="75"/>
  <c r="V13" i="75" s="1"/>
  <c r="N13" i="75"/>
  <c r="T17" i="75"/>
  <c r="V17" i="75" s="1"/>
  <c r="N17" i="75"/>
  <c r="T21" i="75"/>
  <c r="V21" i="75" s="1"/>
  <c r="N21" i="75"/>
  <c r="T16" i="76"/>
  <c r="V16" i="76" s="1"/>
  <c r="N16" i="76"/>
  <c r="V18" i="76"/>
  <c r="T13" i="77"/>
  <c r="V13" i="77" s="1"/>
  <c r="V14" i="77" s="1"/>
  <c r="G10" i="32" s="1"/>
  <c r="N13" i="77"/>
  <c r="E15" i="79"/>
  <c r="V10" i="79"/>
  <c r="V13" i="80"/>
  <c r="T10" i="101"/>
  <c r="V10" i="101" s="1"/>
  <c r="V12" i="101" s="1"/>
  <c r="G14" i="32" s="1"/>
  <c r="N10" i="101"/>
  <c r="V11" i="81"/>
  <c r="V11" i="82"/>
  <c r="V14" i="82" s="1"/>
  <c r="G16" i="32" s="1"/>
  <c r="V15" i="85"/>
  <c r="T11" i="94"/>
  <c r="V11" i="94" s="1"/>
  <c r="N11" i="94"/>
  <c r="N14" i="94" s="1"/>
  <c r="F8" i="49" s="1"/>
  <c r="V11" i="99"/>
  <c r="N22" i="75"/>
  <c r="F8" i="32" s="1"/>
  <c r="V12" i="75"/>
  <c r="V22" i="75" s="1"/>
  <c r="G8" i="32" s="1"/>
  <c r="V16" i="75"/>
  <c r="V20" i="75"/>
  <c r="E21" i="76"/>
  <c r="T20" i="76"/>
  <c r="V20" i="76" s="1"/>
  <c r="N20" i="76"/>
  <c r="T10" i="80"/>
  <c r="V10" i="80" s="1"/>
  <c r="N10" i="80"/>
  <c r="V12" i="80"/>
  <c r="V10" i="81"/>
  <c r="T13" i="82"/>
  <c r="V13" i="82" s="1"/>
  <c r="N13" i="82"/>
  <c r="T10" i="84"/>
  <c r="V10" i="84" s="1"/>
  <c r="N10" i="84"/>
  <c r="T12" i="84"/>
  <c r="V12" i="84" s="1"/>
  <c r="N12" i="84"/>
  <c r="V16" i="85"/>
  <c r="G7" i="25" s="1"/>
  <c r="T11" i="79"/>
  <c r="V11" i="79" s="1"/>
  <c r="N11" i="79"/>
  <c r="T12" i="81"/>
  <c r="V12" i="81" s="1"/>
  <c r="N12" i="81"/>
  <c r="N13" i="81" s="1"/>
  <c r="F15" i="32" s="1"/>
  <c r="T15" i="95"/>
  <c r="V15" i="95" s="1"/>
  <c r="N15" i="95"/>
  <c r="T10" i="98"/>
  <c r="V10" i="98" s="1"/>
  <c r="V14" i="98" s="1"/>
  <c r="G12" i="49" s="1"/>
  <c r="N10" i="98"/>
  <c r="N13" i="76"/>
  <c r="N21" i="76" s="1"/>
  <c r="F9" i="32" s="1"/>
  <c r="N17" i="76"/>
  <c r="N10" i="77"/>
  <c r="N14" i="77" s="1"/>
  <c r="F10" i="32" s="1"/>
  <c r="N10" i="78"/>
  <c r="N14" i="78"/>
  <c r="N12" i="79"/>
  <c r="N11" i="80"/>
  <c r="N11" i="101"/>
  <c r="N10" i="82"/>
  <c r="N14" i="82" s="1"/>
  <c r="F16" i="32" s="1"/>
  <c r="N10" i="83"/>
  <c r="N12" i="83" s="1"/>
  <c r="F17" i="32" s="1"/>
  <c r="N10" i="85"/>
  <c r="N11" i="85"/>
  <c r="N12" i="85"/>
  <c r="N14" i="85"/>
  <c r="N15" i="85"/>
  <c r="V10" i="86"/>
  <c r="V10" i="88"/>
  <c r="V11" i="89"/>
  <c r="V10" i="92"/>
  <c r="V15" i="92"/>
  <c r="T10" i="93"/>
  <c r="V10" i="93" s="1"/>
  <c r="N10" i="93"/>
  <c r="V12" i="93"/>
  <c r="E16" i="95"/>
  <c r="V10" i="95"/>
  <c r="T13" i="96"/>
  <c r="V13" i="96" s="1"/>
  <c r="V16" i="96" s="1"/>
  <c r="G10" i="49" s="1"/>
  <c r="N13" i="96"/>
  <c r="T11" i="97"/>
  <c r="V11" i="97" s="1"/>
  <c r="V15" i="97" s="1"/>
  <c r="G11" i="49" s="1"/>
  <c r="N11" i="97"/>
  <c r="V13" i="97"/>
  <c r="T10" i="100"/>
  <c r="V10" i="100" s="1"/>
  <c r="V12" i="100" s="1"/>
  <c r="G14" i="49" s="1"/>
  <c r="N10" i="100"/>
  <c r="N11" i="84"/>
  <c r="E16" i="85"/>
  <c r="T12" i="86"/>
  <c r="V12" i="86" s="1"/>
  <c r="N12" i="86"/>
  <c r="N13" i="86" s="1"/>
  <c r="F8" i="25" s="1"/>
  <c r="T12" i="92"/>
  <c r="V12" i="92" s="1"/>
  <c r="N12" i="92"/>
  <c r="N16" i="92" s="1"/>
  <c r="F6" i="49" s="1"/>
  <c r="V14" i="92"/>
  <c r="V10" i="94"/>
  <c r="V14" i="94" s="1"/>
  <c r="G8" i="49" s="1"/>
  <c r="V14" i="95"/>
  <c r="T11" i="88"/>
  <c r="V11" i="88" s="1"/>
  <c r="N11" i="88"/>
  <c r="N12" i="88" s="1"/>
  <c r="F10" i="25" s="1"/>
  <c r="V13" i="89"/>
  <c r="G11" i="25" s="1"/>
  <c r="T10" i="91"/>
  <c r="V10" i="91" s="1"/>
  <c r="V12" i="91" s="1"/>
  <c r="G13" i="25" s="1"/>
  <c r="N10" i="91"/>
  <c r="T11" i="95"/>
  <c r="V11" i="95" s="1"/>
  <c r="N11" i="95"/>
  <c r="N16" i="95" s="1"/>
  <c r="F9" i="49" s="1"/>
  <c r="V13" i="95"/>
  <c r="E15" i="97"/>
  <c r="T10" i="99"/>
  <c r="V10" i="99" s="1"/>
  <c r="N10" i="99"/>
  <c r="V12" i="99"/>
  <c r="N10" i="87"/>
  <c r="N12" i="87" s="1"/>
  <c r="F9" i="25" s="1"/>
  <c r="N10" i="89"/>
  <c r="N13" i="89" s="1"/>
  <c r="F11" i="25" s="1"/>
  <c r="N11" i="90"/>
  <c r="N11" i="91"/>
  <c r="N13" i="92"/>
  <c r="N11" i="93"/>
  <c r="N12" i="94"/>
  <c r="N12" i="95"/>
  <c r="N10" i="96"/>
  <c r="N14" i="96"/>
  <c r="N12" i="97"/>
  <c r="N11" i="98"/>
  <c r="N11" i="99"/>
  <c r="U13" i="99"/>
  <c r="V13" i="99" s="1"/>
  <c r="N11" i="100"/>
  <c r="V14" i="99" l="1"/>
  <c r="G13" i="49" s="1"/>
  <c r="V13" i="93"/>
  <c r="G7" i="49" s="1"/>
  <c r="V12" i="88"/>
  <c r="G10" i="25" s="1"/>
  <c r="N14" i="80"/>
  <c r="F13" i="32" s="1"/>
  <c r="N12" i="101"/>
  <c r="F14" i="32" s="1"/>
  <c r="N16" i="70"/>
  <c r="F15" i="3" s="1"/>
  <c r="N15" i="66"/>
  <c r="F11" i="3" s="1"/>
  <c r="F17" i="3" s="1"/>
  <c r="G17" i="3"/>
  <c r="N12" i="91"/>
  <c r="F13" i="25" s="1"/>
  <c r="N14" i="99"/>
  <c r="F13" i="49" s="1"/>
  <c r="V13" i="86"/>
  <c r="G8" i="25" s="1"/>
  <c r="N16" i="78"/>
  <c r="F11" i="32" s="1"/>
  <c r="F18" i="32" s="1"/>
  <c r="N14" i="98"/>
  <c r="F12" i="49" s="1"/>
  <c r="V14" i="80"/>
  <c r="G13" i="32" s="1"/>
  <c r="N16" i="85"/>
  <c r="F7" i="25" s="1"/>
  <c r="N14" i="84"/>
  <c r="F6" i="25" s="1"/>
  <c r="V13" i="81"/>
  <c r="G15" i="32" s="1"/>
  <c r="V16" i="92"/>
  <c r="G6" i="49" s="1"/>
  <c r="N16" i="96"/>
  <c r="F10" i="49" s="1"/>
  <c r="N12" i="100"/>
  <c r="F14" i="49" s="1"/>
  <c r="N15" i="97"/>
  <c r="F11" i="49" s="1"/>
  <c r="V16" i="95"/>
  <c r="G9" i="49" s="1"/>
  <c r="N13" i="93"/>
  <c r="F7" i="49" s="1"/>
  <c r="F15" i="49" s="1"/>
  <c r="N15" i="79"/>
  <c r="F12" i="32" s="1"/>
  <c r="V14" i="84"/>
  <c r="G6" i="25" s="1"/>
  <c r="G14" i="25" s="1"/>
  <c r="V15" i="79"/>
  <c r="G12" i="32" s="1"/>
  <c r="G18" i="32" s="1"/>
  <c r="N14" i="90"/>
  <c r="F12" i="25" s="1"/>
  <c r="F14" i="25" l="1"/>
  <c r="G15" i="49"/>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<sst xmlns="http://schemas.openxmlformats.org/spreadsheetml/2006/main" count="2598" uniqueCount="818">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</sst>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16"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tabSelected="1"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E889F726B51A1F4A943F4A632AE97992" ma:contentTypeVersion="22" ma:contentTypeDescription="MINHAC Portal General" ma:contentTypeScope="" ma:versionID="4657a43254e81083ceee7199f511497a">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1cb1f84f1782020a7b9be61d2c491e17"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minOccurs="0"/>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nillable="true"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xsd:simpleType>
        <xsd:restriction base="dms:DateTime"/>
      </xsd:simpleType>
    </xsd:element>
    <xsd:element name="MinhacCargo_x005f_x0020_del_x005f_x0020_Responsable" ma:index="6" nillable="true" ma:displayName="Cargo Responsable" ma:description="Cargo Responsable" ma:internalName="MinhacCargo_x0020_del_x0020_Responsable" ma:readOnly="false">
      <xsd:simpleType>
        <xsd:restriction base="dms:Text"/>
      </xsd:simpleType>
    </xsd:element>
    <xsd:element name="MinhacUnidad_x005f_x0020_Responsable" ma:index="7" nillable="true" ma:displayName="Unidad Responsable" ma:description="Unidad Responsable" ma:internalName="MinhacUnidad_x0020_Responsable" ma:readOnly="false">
      <xsd:simpleType>
        <xsd:restriction base="dms:Text"/>
      </xsd:simpleType>
    </xsd:element>
    <xsd:element name="MinhacDescripci_x005f_x00f3_n" ma:index="9" nillable="true" ma:displayName="Descripción" ma:description="Descripción" ma:internalName="MinhacDescripci_x00f3_n" ma:readOnly="false">
      <xsd:simpleType>
        <xsd:restriction base="dms:Note">
          <xsd:maxLength value="255"/>
        </xsd:restriction>
      </xsd:simpleType>
    </xsd:element>
    <xsd:element name="MinhacPalabras_x005f_x0020_clave" ma:index="10" nillable="true" ma:displayName="Palabras Clave" ma:description="Palabras Clave" ma:format="Dropdown"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SGT</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128</Value>
    </MinhacCategoriasPorOrganigrama>
    <MinPortalIdiomaDocumentos xmlns="25d85ab0-3809-4eca-a8fb-a26131ff49e9">Español</MinPortalIdiomaDocumentos>
    <MinhacFechaInfo xmlns="25d85ab0-3809-4eca-a8fb-a26131ff49e9">2022-06-05T22:00:00+00:00</MinhacFechaInfo>
    <MinhacFecha_x005f_x0020_Caducidad xmlns="25d85ab0-3809-4eca-a8fb-a26131ff49e9" xsi:nil="true"/>
    <MinhacCategoriasGeneral xmlns="25d85ab0-3809-4eca-a8fb-a26131ff49e9">
      <Value>209</Value>
    </MinhacCategoriasGeneral>
    <MinhacCentroDirectivo xmlns="25d85ab0-3809-4eca-a8fb-a26131ff49e9"/>
    <MinhacPalabras_x005f_x0020_clave xmlns="25d85ab0-3809-4eca-a8fb-a26131ff49e9"/>
  </documentManagement>
</p:properties>
</file>

<file path=customXml/itemProps1.xml><?xml version="1.0" encoding="utf-8"?>
<ds:datastoreItem xmlns:ds="http://schemas.openxmlformats.org/officeDocument/2006/customXml" ds:itemID="{161AE61F-12DD-414E-8341-975E5F64F17D}"/>
</file>

<file path=customXml/itemProps2.xml><?xml version="1.0" encoding="utf-8"?>
<ds:datastoreItem xmlns:ds="http://schemas.openxmlformats.org/officeDocument/2006/customXml" ds:itemID="{A571052F-04A3-41D8-ADED-EFAAFA21E3AA}"/>
</file>

<file path=customXml/itemProps3.xml><?xml version="1.0" encoding="utf-8"?>
<ds:datastoreItem xmlns:ds="http://schemas.openxmlformats.org/officeDocument/2006/customXml" ds:itemID="{9812940B-343B-4FA1-9A85-04FC3DF46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Análisis de riesgos</dc:title>
  <dc:creator/>
  <cp:lastModifiedBy/>
  <dcterms:created xsi:type="dcterms:W3CDTF">2015-06-05T18:19:34Z</dcterms:created>
  <dcterms:modified xsi:type="dcterms:W3CDTF">2022-06-06T08:42:17Z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0x0101003CD58CDD608044B4830326AB27386A3A00E889F726B51A1F4A943F4A632AE97992</vt:lpwstr>
  </property>
  <property fmtid="{D5CDD505-2E9C-101B-9397-08002B2CF9AE}" pid="7" name="ActoRecurrido">
    <vt:lpwstr/>
  </property>
  <property fmtid="{D5CDD505-2E9C-101B-9397-08002B2CF9AE}" pid="8" name="Order">
    <vt:r8>12924200</vt:r8>
  </property>
  <property fmtid="{D5CDD505-2E9C-101B-9397-08002B2CF9AE}" pid="9" name="Clave">
    <vt:lpwstr/>
  </property>
  <property fmtid="{D5CDD505-2E9C-101B-9397-08002B2CF9AE}" pid="10" name="DescripcionDocumentoAdjunto">
    <vt:lpwstr/>
  </property>
  <property fmtid="{D5CDD505-2E9C-101B-9397-08002B2CF9AE}" pid="12" name="NumNorma">
    <vt:lpwstr/>
  </property>
  <property fmtid="{D5CDD505-2E9C-101B-9397-08002B2CF9AE}" pid="13" name="NumeroExpedienteRecurso">
    <vt:lpwstr/>
  </property>
  <property fmtid="{D5CDD505-2E9C-101B-9397-08002B2CF9AE}" pid="14" name="xd_ProgID">
    <vt:lpwstr/>
  </property>
  <property fmtid="{D5CDD505-2E9C-101B-9397-08002B2CF9AE}" pid="16" name="CategoriasPorOrganigrama">
    <vt:lpwstr/>
  </property>
  <property fmtid="{D5CDD505-2E9C-101B-9397-08002B2CF9AE}" pid="17" name="CategoriasNormas">
    <vt:lpwstr/>
  </property>
  <property fmtid="{D5CDD505-2E9C-101B-9397-08002B2CF9AE}" pid="18" name="MinhacCaracter">
    <vt:lpwstr/>
  </property>
  <property fmtid="{D5CDD505-2E9C-101B-9397-08002B2CF9AE}" pid="20" name="_SourceUrl">
    <vt:lpwstr/>
  </property>
  <property fmtid="{D5CDD505-2E9C-101B-9397-08002B2CF9AE}" pid="21" name="_SharedFileIndex">
    <vt:lpwstr/>
  </property>
  <property fmtid="{D5CDD505-2E9C-101B-9397-08002B2CF9AE}" pid="22" name="Cargo del Responsable">
    <vt:lpwstr/>
  </property>
  <property fmtid="{D5CDD505-2E9C-101B-9397-08002B2CF9AE}" pid="23" name="Palabras clave">
    <vt:lpwstr/>
  </property>
  <property fmtid="{D5CDD505-2E9C-101B-9397-08002B2CF9AE}" pid="26" name="Organismo">
    <vt:lpwstr/>
  </property>
  <property fmtid="{D5CDD505-2E9C-101B-9397-08002B2CF9AE}" pid="27" name="MinhacIdioma_Noticia_Prensa">
    <vt:lpwstr/>
  </property>
  <property fmtid="{D5CDD505-2E9C-101B-9397-08002B2CF9AE}" pid="28" name="TemplateUrl">
    <vt:lpwstr/>
  </property>
  <property fmtid="{D5CDD505-2E9C-101B-9397-08002B2CF9AE}" pid="29" name="Descripción">
    <vt:lpwstr/>
  </property>
  <property fmtid="{D5CDD505-2E9C-101B-9397-08002B2CF9AE}" pid="31" name="NumeroResolucion">
    <vt:lpwstr/>
  </property>
  <property fmtid="{D5CDD505-2E9C-101B-9397-08002B2CF9AE}" pid="32" name="CorreoElectronico">
    <vt:lpwstr/>
  </property>
  <property fmtid="{D5CDD505-2E9C-101B-9397-08002B2CF9AE}" pid="33" name="Caracter">
    <vt:lpwstr/>
  </property>
  <property fmtid="{D5CDD505-2E9C-101B-9397-08002B2CF9AE}" pid="34" name="Pais">
    <vt:lpwstr/>
  </property>
  <property fmtid="{D5CDD505-2E9C-101B-9397-08002B2CF9AE}" pid="35" name="MinhacClave">
    <vt:lpwstr/>
  </property>
  <property fmtid="{D5CDD505-2E9C-101B-9397-08002B2CF9AE}" pid="37" name="Solicitante">
    <vt:lpwstr/>
  </property>
  <property fmtid="{D5CDD505-2E9C-101B-9397-08002B2CF9AE}" pid="38" name="Unidad Responsable">
    <vt:lpwstr/>
  </property>
  <property fmtid="{D5CDD505-2E9C-101B-9397-08002B2CF9AE}" pid="39" name="Descripcion">
    <vt:lpwstr/>
  </property>
  <property fmtid="{D5CDD505-2E9C-101B-9397-08002B2CF9AE}" pid="42" name="NumeroInforme">
    <vt:lpwstr/>
  </property>
  <property fmtid="{D5CDD505-2E9C-101B-9397-08002B2CF9AE}" pid="44" name="DocumentoAdjunto">
    <vt:lpwstr/>
  </property>
  <property fmtid="{D5CDD505-2E9C-101B-9397-08002B2CF9AE}" pid="45" name="MinhacCategoriasPrensa">
    <vt:lpwstr/>
  </property>
  <property fmtid="{D5CDD505-2E9C-101B-9397-08002B2CF9AE}" pid="46" name="MinhacCategoriasNormas">
    <vt:lpwstr/>
  </property>
  <property fmtid="{D5CDD505-2E9C-101B-9397-08002B2CF9AE}" pid="47" name="Idioma_Noticia_Prensa">
    <vt:lpwstr/>
  </property>
  <property fmtid="{D5CDD505-2E9C-101B-9397-08002B2CF9AE}" pid="49" name="Tipo Trámite">
    <vt:lpwstr/>
  </property>
  <property fmtid="{D5CDD505-2E9C-101B-9397-08002B2CF9AE}" pid="51" name="TipoContratoTACRC">
    <vt:lpwstr/>
  </property>
  <property fmtid="{D5CDD505-2E9C-101B-9397-08002B2CF9AE}" pid="52" name="DescripcionNormasTramitacion">
    <vt:lpwstr/>
  </property>
  <property fmtid="{D5CDD505-2E9C-101B-9397-08002B2CF9AE}" pid="53" name="Materias">
    <vt:lpwstr/>
  </property>
  <property fmtid="{D5CDD505-2E9C-101B-9397-08002B2CF9AE}" pid="54" name="MinhacPais">
    <vt:lpwstr/>
  </property>
  <property fmtid="{D5CDD505-2E9C-101B-9397-08002B2CF9AE}" pid="55" name="MateriasNormativaTramitacion">
    <vt:lpwstr/>
  </property>
  <property fmtid="{D5CDD505-2E9C-101B-9397-08002B2CF9AE}" pid="56" name="OrganoProponenteJslink">
    <vt:lpwstr/>
  </property>
  <property fmtid="{D5CDD505-2E9C-101B-9397-08002B2CF9AE}" pid="57" name="CategoriasGeneral">
    <vt:lpwstr/>
  </property>
  <property fmtid="{D5CDD505-2E9C-101B-9397-08002B2CF9AE}" pid="58" name="MinhacNumNorma">
    <vt:lpwstr/>
  </property>
  <property fmtid="{D5CDD505-2E9C-101B-9397-08002B2CF9AE}" pid="59" name="CentroDirectivo">
    <vt:lpwstr/>
  </property>
  <property fmtid="{D5CDD505-2E9C-101B-9397-08002B2CF9AE}" pid="60" name="AmbitoTerritorial">
    <vt:lpwstr/>
  </property>
  <property fmtid="{D5CDD505-2E9C-101B-9397-08002B2CF9AE}" pid="61" name="xd_Signature">
    <vt:bool>false</vt:bool>
  </property>
  <property fmtid="{D5CDD505-2E9C-101B-9397-08002B2CF9AE}" pid="62" name="TipoResolucion">
    <vt:lpwstr/>
  </property>
  <property fmtid="{D5CDD505-2E9C-101B-9397-08002B2CF9AE}" pid="63" name="MinhacDocumentoAdjunto">
    <vt:lpwstr/>
  </property>
  <property fmtid="{D5CDD505-2E9C-101B-9397-08002B2CF9AE}" pid="64" name="MinhacDescripcionDocumentoAdjunto">
    <vt:lpwstr/>
  </property>
  <property fmtid="{D5CDD505-2E9C-101B-9397-08002B2CF9AE}" pid="65" name="CategoriasPrensa">
    <vt:lpwstr/>
  </property>
  <property fmtid="{D5CDD505-2E9C-101B-9397-08002B2CF9AE}" pid="66" name="TipoProcedimiento">
    <vt:lpwstr/>
  </property>
</Properties>
</file>